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hello\OneDrive\Documents\VBANN\"/>
    </mc:Choice>
  </mc:AlternateContent>
  <xr:revisionPtr revIDLastSave="0" documentId="13_ncr:1_{18F5F4BC-1774-4646-A335-B7EC53EE7E55}" xr6:coauthVersionLast="47" xr6:coauthVersionMax="47" xr10:uidLastSave="{00000000-0000-0000-0000-000000000000}"/>
  <bookViews>
    <workbookView xWindow="-108" yWindow="-108" windowWidth="23256" windowHeight="12576" activeTab="1" xr2:uid="{05285A55-7C88-4E21-BADA-4D077C85E3BE}"/>
  </bookViews>
  <sheets>
    <sheet name="Concrete" sheetId="2" r:id="rId1"/>
    <sheet name="Log" sheetId="81" r:id="rId2"/>
    <sheet name="MySequentialModel" sheetId="82" r:id="rId3"/>
    <sheet name="MyXGBoostModel" sheetId="83" r:id="rId4"/>
  </sheets>
  <functionGroups builtInGroupCount="19"/>
  <definedNames>
    <definedName name="_xlnm._FilterDatabase" localSheetId="0" hidden="1">Concrete!$A$1:$J$1</definedName>
    <definedName name="_xleta.INT" hidden="1" xlm="1">#NAME?</definedName>
    <definedName name="_xleta.RAND" hidden="1" xlm="1">#NAME?</definedName>
    <definedName name="_xleta.ROUND" hidden="1" xlm="1">#NAME?</definedName>
    <definedName name="_xleta.TRANSPOSE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2" i="2" l="1" a="1"/>
  <c r="J2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<sst xmlns="http://schemas.openxmlformats.org/spreadsheetml/2006/main" count="4896" uniqueCount="27">
  <si>
    <t xml:space="preserve">Target: Concrete compressive strength (MPa, megapascals) </t>
  </si>
  <si>
    <t>Input: Age (day)</t>
  </si>
  <si>
    <t>Input: Fine Aggregate (component 7) (kg in a m^3 mixture)</t>
  </si>
  <si>
    <t>Input: Coarse Aggregate  (component 6) (kg in a m^3 mixture)</t>
  </si>
  <si>
    <t>Input: Superplasticizer (component 5) (kg in a m^3 mixture)</t>
  </si>
  <si>
    <t>Input: Water  (component 4) (kg in a m^3 mixture)</t>
  </si>
  <si>
    <t>Input: Fly Ash (component 3) (kg in a m^3 mixture)</t>
  </si>
  <si>
    <t>Input: Blast Furnace Slag (component 2) (kg in a m^3 mixture)</t>
  </si>
  <si>
    <t>Input: Cement (component 1) (kg in a m^3 mixture)</t>
  </si>
  <si>
    <t>Time</t>
  </si>
  <si>
    <t>Epoch</t>
  </si>
  <si>
    <t>Total number of epochs</t>
  </si>
  <si>
    <t>Learning rate</t>
  </si>
  <si>
    <t>Loss</t>
  </si>
  <si>
    <t>Sequential</t>
  </si>
  <si>
    <t>L2Loss</t>
  </si>
  <si>
    <t>SGDM</t>
  </si>
  <si>
    <t>Parameter</t>
  </si>
  <si>
    <t>Tensor</t>
  </si>
  <si>
    <t>Storage</t>
  </si>
  <si>
    <t>InputNormalizationLayer</t>
  </si>
  <si>
    <t>FullyConnectedLayer</t>
  </si>
  <si>
    <t>Memo</t>
  </si>
  <si>
    <t>LeakyReLULayer</t>
  </si>
  <si>
    <t>XGBoost</t>
  </si>
  <si>
    <t>XGBoostNode</t>
  </si>
  <si>
    <t>Prediction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</si>
</sst>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2" borderId="0" xfId="0" applyFill="1"/>
    <xf numFmtId="0" fontId="0" fillId="3" borderId="0" xfId="0" applyFill="1"/>
    <xf numFmtId="22" fontId="0" fillId="0" borderId="0" xfId="0" applyNumberFormat="1"/>
    <xf numFmtId="49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Concrete!$I$1</c:f>
              <c:strCache>
                <c:ptCount val="1"/>
                <c:pt idx="0">
                  <c:v>Target: Concrete compressive strength (MPa, megapascals)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Concrete!$I$2:$I$1031</c:f>
              <c:numCache>
                <c:formatCode>General</c:formatCode>
                <c:ptCount val="1030"/>
                <c:pt idx="0">
                  <c:v>79.986110760000003</c:v>
                </c:pt>
                <c:pt idx="1">
                  <c:v>61.887365759999994</c:v>
                </c:pt>
                <c:pt idx="2">
                  <c:v>40.269535256000005</c:v>
                </c:pt>
                <c:pt idx="3">
                  <c:v>41.052779991999998</c:v>
                </c:pt>
                <c:pt idx="4">
                  <c:v>44.296075096000003</c:v>
                </c:pt>
                <c:pt idx="5">
                  <c:v>47.029847436000004</c:v>
                </c:pt>
                <c:pt idx="6">
                  <c:v>43.698299403999997</c:v>
                </c:pt>
                <c:pt idx="7">
                  <c:v>36.447769788000002</c:v>
                </c:pt>
                <c:pt idx="8">
                  <c:v>45.854290855999999</c:v>
                </c:pt>
                <c:pt idx="9">
                  <c:v>39.289789859999999</c:v>
                </c:pt>
                <c:pt idx="10">
                  <c:v>38.074243671999994</c:v>
                </c:pt>
                <c:pt idx="11">
                  <c:v>28.021683591999999</c:v>
                </c:pt>
                <c:pt idx="12">
                  <c:v>43.01296026</c:v>
                </c:pt>
                <c:pt idx="13">
                  <c:v>42.326931639999998</c:v>
                </c:pt>
                <c:pt idx="14">
                  <c:v>47.813781648000003</c:v>
                </c:pt>
                <c:pt idx="15">
                  <c:v>52.908319811999995</c:v>
                </c:pt>
                <c:pt idx="16">
                  <c:v>39.358047983999995</c:v>
                </c:pt>
                <c:pt idx="17">
                  <c:v>56.141962251999999</c:v>
                </c:pt>
                <c:pt idx="18">
                  <c:v>40.563252031999994</c:v>
                </c:pt>
                <c:pt idx="19">
                  <c:v>42.620648416000002</c:v>
                </c:pt>
                <c:pt idx="20">
                  <c:v>41.836714203999996</c:v>
                </c:pt>
                <c:pt idx="21">
                  <c:v>28.237489579999998</c:v>
                </c:pt>
                <c:pt idx="22">
                  <c:v>8.0634218200000003</c:v>
                </c:pt>
                <c:pt idx="23">
                  <c:v>44.207822168</c:v>
                </c:pt>
                <c:pt idx="24">
                  <c:v>52.516697443999995</c:v>
                </c:pt>
                <c:pt idx="25">
                  <c:v>53.300631656</c:v>
                </c:pt>
                <c:pt idx="26">
                  <c:v>41.151375059999999</c:v>
                </c:pt>
                <c:pt idx="27">
                  <c:v>52.124385599999997</c:v>
                </c:pt>
                <c:pt idx="28">
                  <c:v>37.427515183999994</c:v>
                </c:pt>
                <c:pt idx="29">
                  <c:v>38.603761239999997</c:v>
                </c:pt>
                <c:pt idx="30">
                  <c:v>55.260122447999997</c:v>
                </c:pt>
                <c:pt idx="31">
                  <c:v>52.908319811999995</c:v>
                </c:pt>
                <c:pt idx="32">
                  <c:v>41.719503283999998</c:v>
                </c:pt>
                <c:pt idx="33">
                  <c:v>42.131120455999998</c:v>
                </c:pt>
                <c:pt idx="34">
                  <c:v>53.692254023999993</c:v>
                </c:pt>
                <c:pt idx="35">
                  <c:v>38.407950056000004</c:v>
                </c:pt>
                <c:pt idx="36">
                  <c:v>30.079769451999997</c:v>
                </c:pt>
                <c:pt idx="37">
                  <c:v>37.721921436000002</c:v>
                </c:pt>
                <c:pt idx="38">
                  <c:v>42.229026048000001</c:v>
                </c:pt>
                <c:pt idx="39">
                  <c:v>36.251958603999995</c:v>
                </c:pt>
                <c:pt idx="40">
                  <c:v>50.459301060000001</c:v>
                </c:pt>
                <c:pt idx="41">
                  <c:v>43.698299403999997</c:v>
                </c:pt>
                <c:pt idx="42">
                  <c:v>38.995383607999997</c:v>
                </c:pt>
                <c:pt idx="43">
                  <c:v>53.104130996000002</c:v>
                </c:pt>
                <c:pt idx="44">
                  <c:v>41.542997428</c:v>
                </c:pt>
                <c:pt idx="45">
                  <c:v>35.076402023999997</c:v>
                </c:pt>
                <c:pt idx="46">
                  <c:v>15.049192651999999</c:v>
                </c:pt>
                <c:pt idx="47">
                  <c:v>40.759063216000001</c:v>
                </c:pt>
                <c:pt idx="48">
                  <c:v>26.258003983999998</c:v>
                </c:pt>
                <c:pt idx="49">
                  <c:v>32.823194456000003</c:v>
                </c:pt>
                <c:pt idx="50">
                  <c:v>39.779317819999996</c:v>
                </c:pt>
                <c:pt idx="51">
                  <c:v>46.931941843999994</c:v>
                </c:pt>
                <c:pt idx="52">
                  <c:v>33.116911232</c:v>
                </c:pt>
                <c:pt idx="53">
                  <c:v>49.185149411999994</c:v>
                </c:pt>
                <c:pt idx="54">
                  <c:v>14.589312159999999</c:v>
                </c:pt>
                <c:pt idx="55">
                  <c:v>14.638264955999999</c:v>
                </c:pt>
                <c:pt idx="56">
                  <c:v>41.934619796</c:v>
                </c:pt>
                <c:pt idx="57">
                  <c:v>9.1314201439999998</c:v>
                </c:pt>
                <c:pt idx="58">
                  <c:v>50.948829019999998</c:v>
                </c:pt>
                <c:pt idx="59">
                  <c:v>33.019005639999996</c:v>
                </c:pt>
                <c:pt idx="60">
                  <c:v>54.378282643999995</c:v>
                </c:pt>
                <c:pt idx="61">
                  <c:v>51.732763231999996</c:v>
                </c:pt>
                <c:pt idx="62">
                  <c:v>9.8664015599999999</c:v>
                </c:pt>
                <c:pt idx="63">
                  <c:v>50.655112243999994</c:v>
                </c:pt>
                <c:pt idx="64">
                  <c:v>48.695621451999997</c:v>
                </c:pt>
                <c:pt idx="65">
                  <c:v>55.064311263999997</c:v>
                </c:pt>
                <c:pt idx="66">
                  <c:v>44.698039603999995</c:v>
                </c:pt>
                <c:pt idx="67">
                  <c:v>30.275580636000001</c:v>
                </c:pt>
                <c:pt idx="68">
                  <c:v>40.856968807999998</c:v>
                </c:pt>
                <c:pt idx="69">
                  <c:v>71.988189160000005</c:v>
                </c:pt>
                <c:pt idx="70">
                  <c:v>34.397957640000001</c:v>
                </c:pt>
                <c:pt idx="71">
                  <c:v>28.799412520000001</c:v>
                </c:pt>
                <c:pt idx="72">
                  <c:v>33.398217439999996</c:v>
                </c:pt>
                <c:pt idx="73">
                  <c:v>36.300911399999997</c:v>
                </c:pt>
                <c:pt idx="74">
                  <c:v>28.99936056</c:v>
                </c:pt>
                <c:pt idx="75">
                  <c:v>37.79707432</c:v>
                </c:pt>
                <c:pt idx="76">
                  <c:v>40.196450800000001</c:v>
                </c:pt>
                <c:pt idx="77">
                  <c:v>33.398217439999996</c:v>
                </c:pt>
                <c:pt idx="78">
                  <c:v>28.096146999999998</c:v>
                </c:pt>
                <c:pt idx="79">
                  <c:v>41.299612400000001</c:v>
                </c:pt>
                <c:pt idx="80">
                  <c:v>33.398217439999996</c:v>
                </c:pt>
                <c:pt idx="81">
                  <c:v>25.200347799999999</c:v>
                </c:pt>
                <c:pt idx="82">
                  <c:v>41.099664359999998</c:v>
                </c:pt>
                <c:pt idx="83">
                  <c:v>35.301171199999999</c:v>
                </c:pt>
                <c:pt idx="84">
                  <c:v>28.296095039999997</c:v>
                </c:pt>
                <c:pt idx="85">
                  <c:v>28.599464479999998</c:v>
                </c:pt>
                <c:pt idx="86">
                  <c:v>35.301171199999999</c:v>
                </c:pt>
                <c:pt idx="87">
                  <c:v>24.40055564</c:v>
                </c:pt>
                <c:pt idx="88">
                  <c:v>35.301171199999999</c:v>
                </c:pt>
                <c:pt idx="89">
                  <c:v>39.300131999999998</c:v>
                </c:pt>
                <c:pt idx="90">
                  <c:v>40.596346879999999</c:v>
                </c:pt>
                <c:pt idx="91">
                  <c:v>35.301171199999999</c:v>
                </c:pt>
                <c:pt idx="92">
                  <c:v>24.097186199999999</c:v>
                </c:pt>
                <c:pt idx="93">
                  <c:v>46.201786759999997</c:v>
                </c:pt>
                <c:pt idx="94">
                  <c:v>42.795775319999997</c:v>
                </c:pt>
                <c:pt idx="95">
                  <c:v>49.201007359999998</c:v>
                </c:pt>
                <c:pt idx="96">
                  <c:v>46.801630879999998</c:v>
                </c:pt>
                <c:pt idx="97">
                  <c:v>45.698469279999998</c:v>
                </c:pt>
                <c:pt idx="98">
                  <c:v>55.599344639999998</c:v>
                </c:pt>
                <c:pt idx="99">
                  <c:v>54.896079119999996</c:v>
                </c:pt>
                <c:pt idx="100">
                  <c:v>49.201007359999998</c:v>
                </c:pt>
                <c:pt idx="101">
                  <c:v>34.901275120000001</c:v>
                </c:pt>
                <c:pt idx="102">
                  <c:v>46.898157519999998</c:v>
                </c:pt>
                <c:pt idx="103">
                  <c:v>49.201007359999998</c:v>
                </c:pt>
                <c:pt idx="104">
                  <c:v>33.398217439999996</c:v>
                </c:pt>
                <c:pt idx="105">
                  <c:v>54.09628696</c:v>
                </c:pt>
                <c:pt idx="106">
                  <c:v>55.895819320000001</c:v>
                </c:pt>
                <c:pt idx="107">
                  <c:v>49.800851479999999</c:v>
                </c:pt>
                <c:pt idx="108">
                  <c:v>47.09810556</c:v>
                </c:pt>
                <c:pt idx="109">
                  <c:v>55.895819320000001</c:v>
                </c:pt>
                <c:pt idx="110">
                  <c:v>37.997022359999995</c:v>
                </c:pt>
                <c:pt idx="111">
                  <c:v>55.895819320000001</c:v>
                </c:pt>
                <c:pt idx="112">
                  <c:v>56.095767359999996</c:v>
                </c:pt>
                <c:pt idx="113">
                  <c:v>59.094987959999997</c:v>
                </c:pt>
                <c:pt idx="114">
                  <c:v>22.897497959999999</c:v>
                </c:pt>
                <c:pt idx="115">
                  <c:v>35.101223159999996</c:v>
                </c:pt>
                <c:pt idx="116">
                  <c:v>61.09446836</c:v>
                </c:pt>
                <c:pt idx="117">
                  <c:v>59.79825348</c:v>
                </c:pt>
                <c:pt idx="118">
                  <c:v>60.294676199999998</c:v>
                </c:pt>
                <c:pt idx="119">
                  <c:v>61.797733879999996</c:v>
                </c:pt>
                <c:pt idx="120">
                  <c:v>56.695611479999997</c:v>
                </c:pt>
                <c:pt idx="121">
                  <c:v>68.299492560000004</c:v>
                </c:pt>
                <c:pt idx="122">
                  <c:v>66.899856279999995</c:v>
                </c:pt>
                <c:pt idx="123">
                  <c:v>60.294676199999998</c:v>
                </c:pt>
                <c:pt idx="124">
                  <c:v>50.697170280000002</c:v>
                </c:pt>
                <c:pt idx="125">
                  <c:v>56.399136800000001</c:v>
                </c:pt>
                <c:pt idx="126">
                  <c:v>60.294676199999998</c:v>
                </c:pt>
                <c:pt idx="127">
                  <c:v>55.495923239999996</c:v>
                </c:pt>
                <c:pt idx="128">
                  <c:v>68.4994406</c:v>
                </c:pt>
                <c:pt idx="129">
                  <c:v>71.298713159999991</c:v>
                </c:pt>
                <c:pt idx="130">
                  <c:v>74.697829839999997</c:v>
                </c:pt>
                <c:pt idx="131">
                  <c:v>52.200227959999999</c:v>
                </c:pt>
                <c:pt idx="132">
                  <c:v>71.298713159999991</c:v>
                </c:pt>
                <c:pt idx="133">
                  <c:v>67.699648440000004</c:v>
                </c:pt>
                <c:pt idx="134">
                  <c:v>71.298713159999991</c:v>
                </c:pt>
                <c:pt idx="135">
                  <c:v>65.996642719999997</c:v>
                </c:pt>
                <c:pt idx="136">
                  <c:v>74.497881800000002</c:v>
                </c:pt>
                <c:pt idx="137">
                  <c:v>71.298713159999991</c:v>
                </c:pt>
                <c:pt idx="138">
                  <c:v>49.897378119999999</c:v>
                </c:pt>
                <c:pt idx="139">
                  <c:v>63.397318200000001</c:v>
                </c:pt>
                <c:pt idx="140">
                  <c:v>64.900375879999999</c:v>
                </c:pt>
                <c:pt idx="141">
                  <c:v>64.300531759999998</c:v>
                </c:pt>
                <c:pt idx="142">
                  <c:v>64.900375879999999</c:v>
                </c:pt>
                <c:pt idx="143">
                  <c:v>60.198149559999997</c:v>
                </c:pt>
                <c:pt idx="144">
                  <c:v>72.298453359999996</c:v>
                </c:pt>
                <c:pt idx="145">
                  <c:v>69.299232759999995</c:v>
                </c:pt>
                <c:pt idx="146">
                  <c:v>64.300531759999998</c:v>
                </c:pt>
                <c:pt idx="147">
                  <c:v>55.19944856</c:v>
                </c:pt>
                <c:pt idx="148">
                  <c:v>58.798513279999995</c:v>
                </c:pt>
                <c:pt idx="149">
                  <c:v>64.300531759999998</c:v>
                </c:pt>
                <c:pt idx="150">
                  <c:v>66.100064119999999</c:v>
                </c:pt>
                <c:pt idx="151">
                  <c:v>73.698089639999992</c:v>
                </c:pt>
                <c:pt idx="152">
                  <c:v>77.297154359999993</c:v>
                </c:pt>
                <c:pt idx="153">
                  <c:v>80.199848320000001</c:v>
                </c:pt>
                <c:pt idx="154">
                  <c:v>54.896079119999996</c:v>
                </c:pt>
                <c:pt idx="155">
                  <c:v>77.297154359999993</c:v>
                </c:pt>
                <c:pt idx="156">
                  <c:v>72.994824120000004</c:v>
                </c:pt>
                <c:pt idx="157">
                  <c:v>77.297154359999993</c:v>
                </c:pt>
                <c:pt idx="158">
                  <c:v>71.698609239999996</c:v>
                </c:pt>
                <c:pt idx="159">
                  <c:v>79.400056159999991</c:v>
                </c:pt>
                <c:pt idx="160">
                  <c:v>77.297154359999993</c:v>
                </c:pt>
                <c:pt idx="161">
                  <c:v>59.89478012</c:v>
                </c:pt>
                <c:pt idx="162">
                  <c:v>64.900375879999999</c:v>
                </c:pt>
                <c:pt idx="163">
                  <c:v>66.596486839999997</c:v>
                </c:pt>
                <c:pt idx="164">
                  <c:v>65.196850560000001</c:v>
                </c:pt>
                <c:pt idx="165">
                  <c:v>66.699908239999999</c:v>
                </c:pt>
                <c:pt idx="166">
                  <c:v>62.500999399999998</c:v>
                </c:pt>
                <c:pt idx="167">
                  <c:v>74.194512360000004</c:v>
                </c:pt>
                <c:pt idx="168">
                  <c:v>70.698869039999991</c:v>
                </c:pt>
                <c:pt idx="169">
                  <c:v>65.196850560000001</c:v>
                </c:pt>
                <c:pt idx="170">
                  <c:v>57.598825040000001</c:v>
                </c:pt>
                <c:pt idx="171">
                  <c:v>59.198409359999999</c:v>
                </c:pt>
                <c:pt idx="172">
                  <c:v>65.196850560000001</c:v>
                </c:pt>
                <c:pt idx="173">
                  <c:v>68.099544519999995</c:v>
                </c:pt>
                <c:pt idx="174">
                  <c:v>75.497621999999993</c:v>
                </c:pt>
                <c:pt idx="175">
                  <c:v>79.296634760000003</c:v>
                </c:pt>
                <c:pt idx="176">
                  <c:v>56.495663440000001</c:v>
                </c:pt>
                <c:pt idx="177">
                  <c:v>79.296634760000003</c:v>
                </c:pt>
                <c:pt idx="178">
                  <c:v>76.800731639999995</c:v>
                </c:pt>
                <c:pt idx="179">
                  <c:v>79.296634760000003</c:v>
                </c:pt>
                <c:pt idx="180">
                  <c:v>73.298193560000001</c:v>
                </c:pt>
                <c:pt idx="181">
                  <c:v>82.599224800000002</c:v>
                </c:pt>
                <c:pt idx="182">
                  <c:v>79.296634760000003</c:v>
                </c:pt>
                <c:pt idx="183">
                  <c:v>67.796175079999998</c:v>
                </c:pt>
                <c:pt idx="184">
                  <c:v>11.57630204</c:v>
                </c:pt>
                <c:pt idx="185">
                  <c:v>24.448818960000001</c:v>
                </c:pt>
                <c:pt idx="186">
                  <c:v>24.890083600000001</c:v>
                </c:pt>
                <c:pt idx="187">
                  <c:v>29.447519959999997</c:v>
                </c:pt>
                <c:pt idx="188">
                  <c:v>40.713557799999997</c:v>
                </c:pt>
                <c:pt idx="189">
                  <c:v>10.383508559999999</c:v>
                </c:pt>
                <c:pt idx="190">
                  <c:v>22.139074359999999</c:v>
                </c:pt>
                <c:pt idx="191">
                  <c:v>22.835445119999999</c:v>
                </c:pt>
                <c:pt idx="192">
                  <c:v>27.66177712</c:v>
                </c:pt>
                <c:pt idx="193">
                  <c:v>34.556537120000002</c:v>
                </c:pt>
                <c:pt idx="194">
                  <c:v>12.45193656</c:v>
                </c:pt>
                <c:pt idx="195">
                  <c:v>24.986610239999997</c:v>
                </c:pt>
                <c:pt idx="196">
                  <c:v>25.72434956</c:v>
                </c:pt>
                <c:pt idx="197">
                  <c:v>33.963587759999996</c:v>
                </c:pt>
                <c:pt idx="198">
                  <c:v>37.342020159999997</c:v>
                </c:pt>
                <c:pt idx="199">
                  <c:v>15.04436632</c:v>
                </c:pt>
                <c:pt idx="200">
                  <c:v>21.063491799999998</c:v>
                </c:pt>
                <c:pt idx="201">
                  <c:v>26.40003604</c:v>
                </c:pt>
                <c:pt idx="202">
                  <c:v>35.342539760000001</c:v>
                </c:pt>
                <c:pt idx="203">
                  <c:v>40.56876784</c:v>
                </c:pt>
                <c:pt idx="204">
                  <c:v>12.472620839999999</c:v>
                </c:pt>
                <c:pt idx="205">
                  <c:v>20.918701840000001</c:v>
                </c:pt>
                <c:pt idx="206">
                  <c:v>24.90387312</c:v>
                </c:pt>
                <c:pt idx="207">
                  <c:v>34.20490436</c:v>
                </c:pt>
                <c:pt idx="208">
                  <c:v>39.610396199999997</c:v>
                </c:pt>
                <c:pt idx="209">
                  <c:v>10.0318758</c:v>
                </c:pt>
                <c:pt idx="210">
                  <c:v>20.084435880000001</c:v>
                </c:pt>
                <c:pt idx="211">
                  <c:v>24.483292759999998</c:v>
                </c:pt>
                <c:pt idx="212">
                  <c:v>31.536632239999999</c:v>
                </c:pt>
                <c:pt idx="213">
                  <c:v>35.342539760000001</c:v>
                </c:pt>
                <c:pt idx="214">
                  <c:v>9.4458211999999993</c:v>
                </c:pt>
                <c:pt idx="215">
                  <c:v>22.718234199999998</c:v>
                </c:pt>
                <c:pt idx="216">
                  <c:v>28.468464040000001</c:v>
                </c:pt>
                <c:pt idx="217">
                  <c:v>38.562392680000002</c:v>
                </c:pt>
                <c:pt idx="218">
                  <c:v>40.389504080000002</c:v>
                </c:pt>
                <c:pt idx="219">
                  <c:v>10.762720359999999</c:v>
                </c:pt>
                <c:pt idx="220">
                  <c:v>25.483032959999999</c:v>
                </c:pt>
                <c:pt idx="221">
                  <c:v>21.539230239999998</c:v>
                </c:pt>
                <c:pt idx="222">
                  <c:v>28.627043520000001</c:v>
                </c:pt>
                <c:pt idx="223">
                  <c:v>33.5430074</c:v>
                </c:pt>
                <c:pt idx="224">
                  <c:v>7.7497102399999998</c:v>
                </c:pt>
                <c:pt idx="225">
                  <c:v>17.822954599999999</c:v>
                </c:pt>
                <c:pt idx="226">
                  <c:v>24.24197616</c:v>
                </c:pt>
                <c:pt idx="227">
                  <c:v>32.853531400000001</c:v>
                </c:pt>
                <c:pt idx="228">
                  <c:v>39.231184399999997</c:v>
                </c:pt>
                <c:pt idx="229">
                  <c:v>17.995323599999999</c:v>
                </c:pt>
                <c:pt idx="230">
                  <c:v>30.385207319999999</c:v>
                </c:pt>
                <c:pt idx="231">
                  <c:v>45.705364039999999</c:v>
                </c:pt>
                <c:pt idx="232">
                  <c:v>50.773012639999997</c:v>
                </c:pt>
                <c:pt idx="233">
                  <c:v>53.90323368</c:v>
                </c:pt>
                <c:pt idx="234">
                  <c:v>13.18278112</c:v>
                </c:pt>
                <c:pt idx="235">
                  <c:v>17.836744119999999</c:v>
                </c:pt>
                <c:pt idx="236">
                  <c:v>40.230924600000002</c:v>
                </c:pt>
                <c:pt idx="237">
                  <c:v>47.132579360000001</c:v>
                </c:pt>
                <c:pt idx="238">
                  <c:v>49.973220479999995</c:v>
                </c:pt>
                <c:pt idx="239">
                  <c:v>13.355150119999999</c:v>
                </c:pt>
                <c:pt idx="240">
                  <c:v>22.31833812</c:v>
                </c:pt>
                <c:pt idx="241">
                  <c:v>24.538450839999999</c:v>
                </c:pt>
                <c:pt idx="242">
                  <c:v>31.35047372</c:v>
                </c:pt>
                <c:pt idx="243">
                  <c:v>40.858347760000001</c:v>
                </c:pt>
                <c:pt idx="244">
                  <c:v>19.932751159999999</c:v>
                </c:pt>
                <c:pt idx="245">
                  <c:v>25.68987576</c:v>
                </c:pt>
                <c:pt idx="246">
                  <c:v>30.233522600000001</c:v>
                </c:pt>
                <c:pt idx="247">
                  <c:v>39.589711919999999</c:v>
                </c:pt>
                <c:pt idx="248">
                  <c:v>44.298833000000002</c:v>
                </c:pt>
                <c:pt idx="249">
                  <c:v>13.817099039999999</c:v>
                </c:pt>
                <c:pt idx="250">
                  <c:v>24.91766264</c:v>
                </c:pt>
                <c:pt idx="251">
                  <c:v>29.21999288</c:v>
                </c:pt>
                <c:pt idx="252">
                  <c:v>38.327970839999999</c:v>
                </c:pt>
                <c:pt idx="253">
                  <c:v>42.347615919999996</c:v>
                </c:pt>
                <c:pt idx="254">
                  <c:v>13.54130864</c:v>
                </c:pt>
                <c:pt idx="255">
                  <c:v>26.310404159999997</c:v>
                </c:pt>
                <c:pt idx="256">
                  <c:v>31.640053639999998</c:v>
                </c:pt>
                <c:pt idx="257">
                  <c:v>42.547563959999998</c:v>
                </c:pt>
                <c:pt idx="258">
                  <c:v>42.919880999999997</c:v>
                </c:pt>
                <c:pt idx="259">
                  <c:v>13.33446584</c:v>
                </c:pt>
                <c:pt idx="260">
                  <c:v>25.372716799999999</c:v>
                </c:pt>
                <c:pt idx="261">
                  <c:v>37.404072999999997</c:v>
                </c:pt>
                <c:pt idx="262">
                  <c:v>44.395359639999995</c:v>
                </c:pt>
                <c:pt idx="263">
                  <c:v>47.739318239999996</c:v>
                </c:pt>
                <c:pt idx="264">
                  <c:v>19.519065559999998</c:v>
                </c:pt>
                <c:pt idx="265">
                  <c:v>31.35047372</c:v>
                </c:pt>
                <c:pt idx="266">
                  <c:v>38.500339839999995</c:v>
                </c:pt>
                <c:pt idx="267">
                  <c:v>45.084835640000001</c:v>
                </c:pt>
                <c:pt idx="268">
                  <c:v>47.815160599999999</c:v>
                </c:pt>
                <c:pt idx="269">
                  <c:v>15.43736764</c:v>
                </c:pt>
                <c:pt idx="270">
                  <c:v>26.772353079999998</c:v>
                </c:pt>
                <c:pt idx="271">
                  <c:v>33.72916592</c:v>
                </c:pt>
                <c:pt idx="272">
                  <c:v>42.699248679999997</c:v>
                </c:pt>
                <c:pt idx="273">
                  <c:v>45.83636448</c:v>
                </c:pt>
                <c:pt idx="274">
                  <c:v>17.223110479999999</c:v>
                </c:pt>
                <c:pt idx="275">
                  <c:v>29.93015316</c:v>
                </c:pt>
                <c:pt idx="276">
                  <c:v>29.654362759999998</c:v>
                </c:pt>
                <c:pt idx="277">
                  <c:v>36.969703119999998</c:v>
                </c:pt>
                <c:pt idx="278">
                  <c:v>43.581777959999997</c:v>
                </c:pt>
                <c:pt idx="279">
                  <c:v>13.12072828</c:v>
                </c:pt>
                <c:pt idx="280">
                  <c:v>24.428134679999999</c:v>
                </c:pt>
                <c:pt idx="281">
                  <c:v>32.660478120000001</c:v>
                </c:pt>
                <c:pt idx="282">
                  <c:v>36.638754640000002</c:v>
                </c:pt>
                <c:pt idx="283">
                  <c:v>44.209201119999996</c:v>
                </c:pt>
                <c:pt idx="284">
                  <c:v>13.62404576</c:v>
                </c:pt>
                <c:pt idx="285">
                  <c:v>21.601283079999998</c:v>
                </c:pt>
                <c:pt idx="286">
                  <c:v>27.77209328</c:v>
                </c:pt>
                <c:pt idx="287">
                  <c:v>35.570066839999996</c:v>
                </c:pt>
                <c:pt idx="288">
                  <c:v>45.367520800000001</c:v>
                </c:pt>
                <c:pt idx="289">
                  <c:v>7.3153403599999995</c:v>
                </c:pt>
                <c:pt idx="290">
                  <c:v>21.504756439999998</c:v>
                </c:pt>
                <c:pt idx="291">
                  <c:v>31.267736599999999</c:v>
                </c:pt>
                <c:pt idx="292">
                  <c:v>43.499040839999999</c:v>
                </c:pt>
                <c:pt idx="293">
                  <c:v>48.67011084</c:v>
                </c:pt>
                <c:pt idx="294">
                  <c:v>7.3980774799999995</c:v>
                </c:pt>
                <c:pt idx="295">
                  <c:v>23.511131599999999</c:v>
                </c:pt>
                <c:pt idx="296">
                  <c:v>31.116051880000001</c:v>
                </c:pt>
                <c:pt idx="297">
                  <c:v>39.148447279999999</c:v>
                </c:pt>
                <c:pt idx="298">
                  <c:v>48.153003839999997</c:v>
                </c:pt>
                <c:pt idx="299">
                  <c:v>22.504496639999999</c:v>
                </c:pt>
                <c:pt idx="300">
                  <c:v>34.67374804</c:v>
                </c:pt>
                <c:pt idx="301">
                  <c:v>34.735800879999999</c:v>
                </c:pt>
                <c:pt idx="302">
                  <c:v>45.084835640000001</c:v>
                </c:pt>
                <c:pt idx="303">
                  <c:v>48.973480279999997</c:v>
                </c:pt>
                <c:pt idx="304">
                  <c:v>23.13881456</c:v>
                </c:pt>
                <c:pt idx="305">
                  <c:v>41.885666999999998</c:v>
                </c:pt>
                <c:pt idx="306">
                  <c:v>48.284004279999998</c:v>
                </c:pt>
                <c:pt idx="307">
                  <c:v>51.03501352</c:v>
                </c:pt>
                <c:pt idx="308">
                  <c:v>55.6407132</c:v>
                </c:pt>
                <c:pt idx="309">
                  <c:v>22.945761279999999</c:v>
                </c:pt>
                <c:pt idx="310">
                  <c:v>35.232223599999998</c:v>
                </c:pt>
                <c:pt idx="311">
                  <c:v>39.94134468</c:v>
                </c:pt>
                <c:pt idx="312">
                  <c:v>48.718374159999996</c:v>
                </c:pt>
                <c:pt idx="313">
                  <c:v>52.041648479999999</c:v>
                </c:pt>
                <c:pt idx="314">
                  <c:v>21.022123239999999</c:v>
                </c:pt>
                <c:pt idx="315">
                  <c:v>33.356848880000001</c:v>
                </c:pt>
                <c:pt idx="316">
                  <c:v>33.942903479999998</c:v>
                </c:pt>
                <c:pt idx="317">
                  <c:v>44.140253520000002</c:v>
                </c:pt>
                <c:pt idx="318">
                  <c:v>45.367520800000001</c:v>
                </c:pt>
                <c:pt idx="319">
                  <c:v>15.361525279999999</c:v>
                </c:pt>
                <c:pt idx="320">
                  <c:v>28.682201599999999</c:v>
                </c:pt>
                <c:pt idx="321">
                  <c:v>30.84715624</c:v>
                </c:pt>
                <c:pt idx="322">
                  <c:v>42.030456959999995</c:v>
                </c:pt>
                <c:pt idx="323">
                  <c:v>51.055697799999997</c:v>
                </c:pt>
                <c:pt idx="324">
                  <c:v>21.78054684</c:v>
                </c:pt>
                <c:pt idx="325">
                  <c:v>42.292457839999997</c:v>
                </c:pt>
                <c:pt idx="326">
                  <c:v>50.600643640000001</c:v>
                </c:pt>
                <c:pt idx="327">
                  <c:v>55.82687172</c:v>
                </c:pt>
                <c:pt idx="328">
                  <c:v>60.949678399999996</c:v>
                </c:pt>
                <c:pt idx="329">
                  <c:v>23.524921119999998</c:v>
                </c:pt>
                <c:pt idx="330">
                  <c:v>42.216615480000002</c:v>
                </c:pt>
                <c:pt idx="331">
                  <c:v>52.503597399999997</c:v>
                </c:pt>
                <c:pt idx="332">
                  <c:v>60.322255239999997</c:v>
                </c:pt>
                <c:pt idx="333">
                  <c:v>66.424117839999994</c:v>
                </c:pt>
                <c:pt idx="334">
                  <c:v>23.80071152</c:v>
                </c:pt>
                <c:pt idx="335">
                  <c:v>38.769235479999999</c:v>
                </c:pt>
                <c:pt idx="336">
                  <c:v>51.331488199999995</c:v>
                </c:pt>
                <c:pt idx="337">
                  <c:v>56.847296199999995</c:v>
                </c:pt>
                <c:pt idx="338">
                  <c:v>58.605460000000001</c:v>
                </c:pt>
                <c:pt idx="339">
                  <c:v>21.911547280000001</c:v>
                </c:pt>
                <c:pt idx="340">
                  <c:v>36.990387399999996</c:v>
                </c:pt>
                <c:pt idx="341">
                  <c:v>47.401474999999998</c:v>
                </c:pt>
                <c:pt idx="342">
                  <c:v>51.958911360000002</c:v>
                </c:pt>
                <c:pt idx="343">
                  <c:v>56.7438748</c:v>
                </c:pt>
                <c:pt idx="344">
                  <c:v>17.57474324</c:v>
                </c:pt>
                <c:pt idx="345">
                  <c:v>33.72916592</c:v>
                </c:pt>
                <c:pt idx="346">
                  <c:v>40.148187479999997</c:v>
                </c:pt>
                <c:pt idx="347">
                  <c:v>46.643051399999997</c:v>
                </c:pt>
                <c:pt idx="348">
                  <c:v>50.076641879999997</c:v>
                </c:pt>
                <c:pt idx="349">
                  <c:v>17.36790044</c:v>
                </c:pt>
                <c:pt idx="350">
                  <c:v>33.701586880000001</c:v>
                </c:pt>
                <c:pt idx="351">
                  <c:v>45.939785879999995</c:v>
                </c:pt>
                <c:pt idx="352">
                  <c:v>51.434909599999997</c:v>
                </c:pt>
                <c:pt idx="353">
                  <c:v>59.301830760000001</c:v>
                </c:pt>
                <c:pt idx="354">
                  <c:v>30.447260159999999</c:v>
                </c:pt>
                <c:pt idx="355">
                  <c:v>47.711739199999997</c:v>
                </c:pt>
                <c:pt idx="356">
                  <c:v>63.14221208</c:v>
                </c:pt>
                <c:pt idx="357">
                  <c:v>66.824013919999999</c:v>
                </c:pt>
                <c:pt idx="358">
                  <c:v>66.948119599999998</c:v>
                </c:pt>
                <c:pt idx="359">
                  <c:v>27.420460519999999</c:v>
                </c:pt>
                <c:pt idx="360">
                  <c:v>35.956173399999997</c:v>
                </c:pt>
                <c:pt idx="361">
                  <c:v>55.509712759999999</c:v>
                </c:pt>
                <c:pt idx="362">
                  <c:v>61.990787159999996</c:v>
                </c:pt>
                <c:pt idx="363">
                  <c:v>63.528318639999995</c:v>
                </c:pt>
                <c:pt idx="364">
                  <c:v>18.01600788</c:v>
                </c:pt>
                <c:pt idx="365">
                  <c:v>38.603761239999997</c:v>
                </c:pt>
                <c:pt idx="366">
                  <c:v>52.200227959999999</c:v>
                </c:pt>
                <c:pt idx="367">
                  <c:v>53.958391759999998</c:v>
                </c:pt>
                <c:pt idx="368">
                  <c:v>56.633558639999997</c:v>
                </c:pt>
                <c:pt idx="369">
                  <c:v>15.340840999999999</c:v>
                </c:pt>
                <c:pt idx="370">
                  <c:v>26.048403279999999</c:v>
                </c:pt>
                <c:pt idx="371">
                  <c:v>30.219733079999997</c:v>
                </c:pt>
                <c:pt idx="372">
                  <c:v>37.266177800000001</c:v>
                </c:pt>
                <c:pt idx="373">
                  <c:v>46.229365799999997</c:v>
                </c:pt>
                <c:pt idx="374">
                  <c:v>16.278528359999999</c:v>
                </c:pt>
                <c:pt idx="375">
                  <c:v>25.620928159999998</c:v>
                </c:pt>
                <c:pt idx="376">
                  <c:v>31.971002119999998</c:v>
                </c:pt>
                <c:pt idx="377">
                  <c:v>36.300911399999997</c:v>
                </c:pt>
                <c:pt idx="378">
                  <c:v>43.057776199999999</c:v>
                </c:pt>
                <c:pt idx="379">
                  <c:v>67.568647999999996</c:v>
                </c:pt>
                <c:pt idx="380">
                  <c:v>57.226507999999995</c:v>
                </c:pt>
                <c:pt idx="381">
                  <c:v>81.751169320000002</c:v>
                </c:pt>
                <c:pt idx="382">
                  <c:v>64.017846599999999</c:v>
                </c:pt>
                <c:pt idx="383">
                  <c:v>78.800212039999991</c:v>
                </c:pt>
                <c:pt idx="384">
                  <c:v>41.368560000000002</c:v>
                </c:pt>
                <c:pt idx="385">
                  <c:v>60.280886679999995</c:v>
                </c:pt>
                <c:pt idx="386">
                  <c:v>56.833506679999999</c:v>
                </c:pt>
                <c:pt idx="387">
                  <c:v>51.021223999999997</c:v>
                </c:pt>
                <c:pt idx="388">
                  <c:v>55.551081320000002</c:v>
                </c:pt>
                <c:pt idx="389">
                  <c:v>44.13335876</c:v>
                </c:pt>
                <c:pt idx="390">
                  <c:v>39.375974360000001</c:v>
                </c:pt>
                <c:pt idx="391">
                  <c:v>55.647607959999995</c:v>
                </c:pt>
                <c:pt idx="392">
                  <c:v>47.277369319999998</c:v>
                </c:pt>
                <c:pt idx="393">
                  <c:v>44.326412040000001</c:v>
                </c:pt>
                <c:pt idx="394">
                  <c:v>52.303649360000001</c:v>
                </c:pt>
                <c:pt idx="395">
                  <c:v>49.249270679999995</c:v>
                </c:pt>
                <c:pt idx="396">
                  <c:v>41.368560000000002</c:v>
                </c:pt>
                <c:pt idx="397">
                  <c:v>29.15794004</c:v>
                </c:pt>
                <c:pt idx="398">
                  <c:v>39.396658639999998</c:v>
                </c:pt>
                <c:pt idx="399">
                  <c:v>39.300131999999998</c:v>
                </c:pt>
                <c:pt idx="400">
                  <c:v>67.865122679999999</c:v>
                </c:pt>
                <c:pt idx="401">
                  <c:v>58.522722879999996</c:v>
                </c:pt>
                <c:pt idx="402">
                  <c:v>53.579179959999998</c:v>
                </c:pt>
                <c:pt idx="403">
                  <c:v>58.998461319999997</c:v>
                </c:pt>
                <c:pt idx="404">
                  <c:v>76.235361319999996</c:v>
                </c:pt>
                <c:pt idx="405">
                  <c:v>69.837024040000003</c:v>
                </c:pt>
                <c:pt idx="406">
                  <c:v>14.39625888</c:v>
                </c:pt>
                <c:pt idx="407">
                  <c:v>19.415644159999999</c:v>
                </c:pt>
                <c:pt idx="408">
                  <c:v>20.72564856</c:v>
                </c:pt>
                <c:pt idx="409">
                  <c:v>14.94094492</c:v>
                </c:pt>
                <c:pt idx="410">
                  <c:v>21.291018879999999</c:v>
                </c:pt>
                <c:pt idx="411">
                  <c:v>23.07676172</c:v>
                </c:pt>
                <c:pt idx="412">
                  <c:v>15.520104759999999</c:v>
                </c:pt>
                <c:pt idx="413">
                  <c:v>15.81657944</c:v>
                </c:pt>
                <c:pt idx="414">
                  <c:v>12.5484632</c:v>
                </c:pt>
                <c:pt idx="415">
                  <c:v>8.4874495599999999</c:v>
                </c:pt>
                <c:pt idx="416">
                  <c:v>15.609736639999999</c:v>
                </c:pt>
                <c:pt idx="417">
                  <c:v>12.17614616</c:v>
                </c:pt>
                <c:pt idx="418">
                  <c:v>11.983092879999999</c:v>
                </c:pt>
                <c:pt idx="419">
                  <c:v>16.878372479999999</c:v>
                </c:pt>
                <c:pt idx="420">
                  <c:v>33.087953239999997</c:v>
                </c:pt>
                <c:pt idx="421">
                  <c:v>34.239378160000001</c:v>
                </c:pt>
                <c:pt idx="422">
                  <c:v>31.812422639999998</c:v>
                </c:pt>
                <c:pt idx="423">
                  <c:v>29.750889399999998</c:v>
                </c:pt>
                <c:pt idx="424">
                  <c:v>33.00521612</c:v>
                </c:pt>
                <c:pt idx="425">
                  <c:v>32.901794719999998</c:v>
                </c:pt>
                <c:pt idx="426">
                  <c:v>29.550941359999999</c:v>
                </c:pt>
                <c:pt idx="427">
                  <c:v>19.415644159999999</c:v>
                </c:pt>
                <c:pt idx="428">
                  <c:v>24.655661760000001</c:v>
                </c:pt>
                <c:pt idx="429">
                  <c:v>29.592309919999998</c:v>
                </c:pt>
                <c:pt idx="430">
                  <c:v>24.283344719999999</c:v>
                </c:pt>
                <c:pt idx="431">
                  <c:v>20.72564856</c:v>
                </c:pt>
                <c:pt idx="432">
                  <c:v>26.200088000000001</c:v>
                </c:pt>
                <c:pt idx="433">
                  <c:v>46.387945279999997</c:v>
                </c:pt>
                <c:pt idx="434">
                  <c:v>39.162236800000002</c:v>
                </c:pt>
                <c:pt idx="435">
                  <c:v>41.20308576</c:v>
                </c:pt>
                <c:pt idx="436">
                  <c:v>33.687797359999998</c:v>
                </c:pt>
                <c:pt idx="437">
                  <c:v>38.203865159999999</c:v>
                </c:pt>
                <c:pt idx="438">
                  <c:v>41.409928559999997</c:v>
                </c:pt>
                <c:pt idx="439">
                  <c:v>37.810863839999996</c:v>
                </c:pt>
                <c:pt idx="440">
                  <c:v>24.848715039999998</c:v>
                </c:pt>
                <c:pt idx="441">
                  <c:v>27.22051248</c:v>
                </c:pt>
                <c:pt idx="442">
                  <c:v>44.63667624</c:v>
                </c:pt>
                <c:pt idx="443">
                  <c:v>37.266177800000001</c:v>
                </c:pt>
                <c:pt idx="444">
                  <c:v>33.274111759999997</c:v>
                </c:pt>
                <c:pt idx="445">
                  <c:v>36.562912279999999</c:v>
                </c:pt>
                <c:pt idx="446">
                  <c:v>53.723969920000002</c:v>
                </c:pt>
                <c:pt idx="447">
                  <c:v>48.587373719999995</c:v>
                </c:pt>
                <c:pt idx="448">
                  <c:v>51.724489519999999</c:v>
                </c:pt>
                <c:pt idx="449">
                  <c:v>35.852751999999995</c:v>
                </c:pt>
                <c:pt idx="450">
                  <c:v>53.772233239999998</c:v>
                </c:pt>
                <c:pt idx="451">
                  <c:v>53.46196904</c:v>
                </c:pt>
                <c:pt idx="452">
                  <c:v>48.9872698</c:v>
                </c:pt>
                <c:pt idx="453">
                  <c:v>31.715896000000001</c:v>
                </c:pt>
                <c:pt idx="454">
                  <c:v>39.644869999999997</c:v>
                </c:pt>
                <c:pt idx="455">
                  <c:v>51.25564584</c:v>
                </c:pt>
                <c:pt idx="456">
                  <c:v>43.388724679999996</c:v>
                </c:pt>
                <c:pt idx="457">
                  <c:v>39.265658199999997</c:v>
                </c:pt>
                <c:pt idx="458">
                  <c:v>37.9556538</c:v>
                </c:pt>
                <c:pt idx="459">
                  <c:v>55.020184799999996</c:v>
                </c:pt>
                <c:pt idx="460">
                  <c:v>49.993904759999999</c:v>
                </c:pt>
                <c:pt idx="461">
                  <c:v>53.65502232</c:v>
                </c:pt>
                <c:pt idx="462">
                  <c:v>37.679863400000002</c:v>
                </c:pt>
                <c:pt idx="463">
                  <c:v>56.061293559999996</c:v>
                </c:pt>
                <c:pt idx="464">
                  <c:v>56.812822400000002</c:v>
                </c:pt>
                <c:pt idx="465">
                  <c:v>50.938486879999999</c:v>
                </c:pt>
                <c:pt idx="466">
                  <c:v>33.563691679999998</c:v>
                </c:pt>
                <c:pt idx="467">
                  <c:v>41.161717199999998</c:v>
                </c:pt>
                <c:pt idx="468">
                  <c:v>52.95865156</c:v>
                </c:pt>
                <c:pt idx="469">
                  <c:v>44.278148719999997</c:v>
                </c:pt>
                <c:pt idx="470">
                  <c:v>40.148187479999997</c:v>
                </c:pt>
                <c:pt idx="471">
                  <c:v>57.02655996</c:v>
                </c:pt>
                <c:pt idx="472">
                  <c:v>44.422938680000001</c:v>
                </c:pt>
                <c:pt idx="473">
                  <c:v>51.021223999999997</c:v>
                </c:pt>
                <c:pt idx="474">
                  <c:v>53.386126679999997</c:v>
                </c:pt>
                <c:pt idx="475">
                  <c:v>35.363224039999999</c:v>
                </c:pt>
                <c:pt idx="476">
                  <c:v>25.021084039999998</c:v>
                </c:pt>
                <c:pt idx="477">
                  <c:v>23.345657360000001</c:v>
                </c:pt>
                <c:pt idx="478">
                  <c:v>52.007174679999999</c:v>
                </c:pt>
                <c:pt idx="479">
                  <c:v>38.01770664</c:v>
                </c:pt>
                <c:pt idx="480">
                  <c:v>39.300131999999998</c:v>
                </c:pt>
                <c:pt idx="481">
                  <c:v>61.066889320000001</c:v>
                </c:pt>
                <c:pt idx="482">
                  <c:v>56.14403068</c:v>
                </c:pt>
                <c:pt idx="483">
                  <c:v>55.254606639999999</c:v>
                </c:pt>
                <c:pt idx="484">
                  <c:v>54.765078679999995</c:v>
                </c:pt>
                <c:pt idx="485">
                  <c:v>50.235221359999997</c:v>
                </c:pt>
                <c:pt idx="486">
                  <c:v>46.68441996</c:v>
                </c:pt>
                <c:pt idx="487">
                  <c:v>46.68441996</c:v>
                </c:pt>
                <c:pt idx="488">
                  <c:v>22.752707999999998</c:v>
                </c:pt>
                <c:pt idx="489">
                  <c:v>25.510611999999998</c:v>
                </c:pt>
                <c:pt idx="490">
                  <c:v>34.77027468</c:v>
                </c:pt>
                <c:pt idx="491">
                  <c:v>36.838702679999997</c:v>
                </c:pt>
                <c:pt idx="492">
                  <c:v>45.89841732</c:v>
                </c:pt>
                <c:pt idx="493">
                  <c:v>41.665034679999998</c:v>
                </c:pt>
                <c:pt idx="494">
                  <c:v>56.337083960000001</c:v>
                </c:pt>
                <c:pt idx="495">
                  <c:v>47.966845319999997</c:v>
                </c:pt>
                <c:pt idx="496">
                  <c:v>61.459890639999998</c:v>
                </c:pt>
                <c:pt idx="497">
                  <c:v>44.029937359999998</c:v>
                </c:pt>
                <c:pt idx="498">
                  <c:v>55.454554680000001</c:v>
                </c:pt>
                <c:pt idx="499">
                  <c:v>55.551081320000002</c:v>
                </c:pt>
                <c:pt idx="500">
                  <c:v>57.915983999999995</c:v>
                </c:pt>
                <c:pt idx="501">
                  <c:v>25.609108569458641</c:v>
                </c:pt>
                <c:pt idx="502">
                  <c:v>33.488834284729315</c:v>
                </c:pt>
                <c:pt idx="503">
                  <c:v>59.590425715270676</c:v>
                </c:pt>
                <c:pt idx="504">
                  <c:v>29.548971430541361</c:v>
                </c:pt>
                <c:pt idx="505">
                  <c:v>37.92118</c:v>
                </c:pt>
                <c:pt idx="506">
                  <c:v>61.855846854187959</c:v>
                </c:pt>
                <c:pt idx="507">
                  <c:v>62.052839999999996</c:v>
                </c:pt>
                <c:pt idx="508">
                  <c:v>32.011385715270677</c:v>
                </c:pt>
                <c:pt idx="509">
                  <c:v>72.098505320000001</c:v>
                </c:pt>
                <c:pt idx="510">
                  <c:v>39.004642284729314</c:v>
                </c:pt>
                <c:pt idx="511">
                  <c:v>65.697213145812029</c:v>
                </c:pt>
                <c:pt idx="512">
                  <c:v>32.109882284729316</c:v>
                </c:pt>
                <c:pt idx="513">
                  <c:v>40.28509771527068</c:v>
                </c:pt>
                <c:pt idx="514">
                  <c:v>74.364911458120403</c:v>
                </c:pt>
                <c:pt idx="515">
                  <c:v>21.966705359999999</c:v>
                </c:pt>
                <c:pt idx="516">
                  <c:v>9.8496571458120403</c:v>
                </c:pt>
                <c:pt idx="517">
                  <c:v>15.069975430541358</c:v>
                </c:pt>
                <c:pt idx="518">
                  <c:v>23.24519085418796</c:v>
                </c:pt>
                <c:pt idx="519">
                  <c:v>43.733462679999995</c:v>
                </c:pt>
                <c:pt idx="520">
                  <c:v>13.395533715270679</c:v>
                </c:pt>
                <c:pt idx="521">
                  <c:v>24.13166</c:v>
                </c:pt>
                <c:pt idx="522">
                  <c:v>44.520450284729314</c:v>
                </c:pt>
                <c:pt idx="523">
                  <c:v>62.935369279999996</c:v>
                </c:pt>
                <c:pt idx="524">
                  <c:v>59.494884039999995</c:v>
                </c:pt>
                <c:pt idx="525">
                  <c:v>25.116625715270679</c:v>
                </c:pt>
                <c:pt idx="526">
                  <c:v>23.639177145812038</c:v>
                </c:pt>
                <c:pt idx="527">
                  <c:v>35.754255430541363</c:v>
                </c:pt>
                <c:pt idx="528">
                  <c:v>38.610655999999999</c:v>
                </c:pt>
                <c:pt idx="529">
                  <c:v>68.750606854187964</c:v>
                </c:pt>
                <c:pt idx="530">
                  <c:v>66.780675430541365</c:v>
                </c:pt>
                <c:pt idx="531">
                  <c:v>23.84897484</c:v>
                </c:pt>
                <c:pt idx="532">
                  <c:v>32.068218236</c:v>
                </c:pt>
                <c:pt idx="533">
                  <c:v>11.654902304</c:v>
                </c:pt>
                <c:pt idx="534">
                  <c:v>19.199148695999998</c:v>
                </c:pt>
                <c:pt idx="535">
                  <c:v>48.846616695999998</c:v>
                </c:pt>
                <c:pt idx="536">
                  <c:v>39.604880391999998</c:v>
                </c:pt>
                <c:pt idx="537">
                  <c:v>43.942373908</c:v>
                </c:pt>
                <c:pt idx="538">
                  <c:v>34.569637164</c:v>
                </c:pt>
                <c:pt idx="539">
                  <c:v>54.315540327999997</c:v>
                </c:pt>
                <c:pt idx="540">
                  <c:v>24.404692495999999</c:v>
                </c:pt>
                <c:pt idx="541">
                  <c:v>15.615941923999999</c:v>
                </c:pt>
                <c:pt idx="542">
                  <c:v>21.859147104000002</c:v>
                </c:pt>
                <c:pt idx="543">
                  <c:v>10.222171176</c:v>
                </c:pt>
                <c:pt idx="544">
                  <c:v>14.596896395999998</c:v>
                </c:pt>
                <c:pt idx="545">
                  <c:v>18.746162964</c:v>
                </c:pt>
                <c:pt idx="546">
                  <c:v>31.966865263999996</c:v>
                </c:pt>
                <c:pt idx="547">
                  <c:v>23.404952295999998</c:v>
                </c:pt>
                <c:pt idx="548">
                  <c:v>25.573354316</c:v>
                </c:pt>
                <c:pt idx="549">
                  <c:v>41.680203151999997</c:v>
                </c:pt>
                <c:pt idx="550">
                  <c:v>27.742445811999996</c:v>
                </c:pt>
                <c:pt idx="551">
                  <c:v>8.2040749240000004</c:v>
                </c:pt>
                <c:pt idx="552">
                  <c:v>9.617500724000001</c:v>
                </c:pt>
                <c:pt idx="553">
                  <c:v>25.422359071999999</c:v>
                </c:pt>
                <c:pt idx="554">
                  <c:v>15.691094808000001</c:v>
                </c:pt>
                <c:pt idx="555">
                  <c:v>27.935499091999997</c:v>
                </c:pt>
                <c:pt idx="556">
                  <c:v>32.626693796000005</c:v>
                </c:pt>
                <c:pt idx="557">
                  <c:v>17.236210524000001</c:v>
                </c:pt>
                <c:pt idx="558">
                  <c:v>19.765208491999999</c:v>
                </c:pt>
                <c:pt idx="559">
                  <c:v>39.435269296000001</c:v>
                </c:pt>
                <c:pt idx="560">
                  <c:v>25.745033839999998</c:v>
                </c:pt>
                <c:pt idx="561">
                  <c:v>33.082437431999999</c:v>
                </c:pt>
                <c:pt idx="562">
                  <c:v>24.065470304000002</c:v>
                </c:pt>
                <c:pt idx="563">
                  <c:v>21.819846971999997</c:v>
                </c:pt>
                <c:pt idx="564">
                  <c:v>21.066249704000001</c:v>
                </c:pt>
                <c:pt idx="565">
                  <c:v>14.843728803999999</c:v>
                </c:pt>
                <c:pt idx="566">
                  <c:v>32.051670811999998</c:v>
                </c:pt>
                <c:pt idx="567">
                  <c:v>11.957582267999999</c:v>
                </c:pt>
                <c:pt idx="568">
                  <c:v>25.447869684</c:v>
                </c:pt>
                <c:pt idx="569">
                  <c:v>22.489328168</c:v>
                </c:pt>
                <c:pt idx="570">
                  <c:v>25.216895223999998</c:v>
                </c:pt>
                <c:pt idx="571">
                  <c:v>39.699338603999998</c:v>
                </c:pt>
                <c:pt idx="572">
                  <c:v>13.089012384</c:v>
                </c:pt>
                <c:pt idx="573">
                  <c:v>38.700287879999998</c:v>
                </c:pt>
                <c:pt idx="574">
                  <c:v>7.507014687999999</c:v>
                </c:pt>
                <c:pt idx="575">
                  <c:v>17.576122192</c:v>
                </c:pt>
                <c:pt idx="576">
                  <c:v>21.179323768</c:v>
                </c:pt>
                <c:pt idx="577">
                  <c:v>18.198719019999999</c:v>
                </c:pt>
                <c:pt idx="578">
                  <c:v>17.200357771999997</c:v>
                </c:pt>
                <c:pt idx="579">
                  <c:v>22.629981271999998</c:v>
                </c:pt>
                <c:pt idx="580">
                  <c:v>21.859147104000002</c:v>
                </c:pt>
                <c:pt idx="581">
                  <c:v>12.37264682</c:v>
                </c:pt>
                <c:pt idx="582">
                  <c:v>25.726417988000001</c:v>
                </c:pt>
                <c:pt idx="583">
                  <c:v>37.813621743999995</c:v>
                </c:pt>
                <c:pt idx="584">
                  <c:v>21.917063087999999</c:v>
                </c:pt>
                <c:pt idx="585">
                  <c:v>33.043137299999998</c:v>
                </c:pt>
                <c:pt idx="586">
                  <c:v>14.54104884</c:v>
                </c:pt>
                <c:pt idx="587">
                  <c:v>26.913695659999998</c:v>
                </c:pt>
                <c:pt idx="588">
                  <c:v>7.9958531720000003</c:v>
                </c:pt>
                <c:pt idx="589">
                  <c:v>31.899986091999999</c:v>
                </c:pt>
                <c:pt idx="590">
                  <c:v>10.335934715999999</c:v>
                </c:pt>
                <c:pt idx="591">
                  <c:v>19.765208491999999</c:v>
                </c:pt>
                <c:pt idx="592">
                  <c:v>37.437857323999999</c:v>
                </c:pt>
                <c:pt idx="593">
                  <c:v>11.483912255999998</c:v>
                </c:pt>
                <c:pt idx="594">
                  <c:v>24.437787344</c:v>
                </c:pt>
                <c:pt idx="595">
                  <c:v>17.596806471999997</c:v>
                </c:pt>
                <c:pt idx="596">
                  <c:v>10.730314988</c:v>
                </c:pt>
                <c:pt idx="597">
                  <c:v>31.38150014</c:v>
                </c:pt>
                <c:pt idx="598">
                  <c:v>13.22414968</c:v>
                </c:pt>
                <c:pt idx="599">
                  <c:v>20.966965160000001</c:v>
                </c:pt>
                <c:pt idx="600">
                  <c:v>27.041248719999999</c:v>
                </c:pt>
                <c:pt idx="601">
                  <c:v>32.039949719999996</c:v>
                </c:pt>
                <c:pt idx="602">
                  <c:v>35.170170759999998</c:v>
                </c:pt>
                <c:pt idx="603">
                  <c:v>36.445701360000001</c:v>
                </c:pt>
                <c:pt idx="604">
                  <c:v>38.893341159999999</c:v>
                </c:pt>
                <c:pt idx="605">
                  <c:v>6.4672848799999993</c:v>
                </c:pt>
                <c:pt idx="606">
                  <c:v>12.83804312</c:v>
                </c:pt>
                <c:pt idx="607">
                  <c:v>18.415903959999998</c:v>
                </c:pt>
                <c:pt idx="608">
                  <c:v>21.946021079999998</c:v>
                </c:pt>
                <c:pt idx="609">
                  <c:v>24.104080959999997</c:v>
                </c:pt>
                <c:pt idx="610">
                  <c:v>25.083136879999998</c:v>
                </c:pt>
                <c:pt idx="611">
                  <c:v>21.26343984</c:v>
                </c:pt>
                <c:pt idx="612">
                  <c:v>25.965666159999998</c:v>
                </c:pt>
                <c:pt idx="613">
                  <c:v>11.36256448</c:v>
                </c:pt>
                <c:pt idx="614">
                  <c:v>31.25394708</c:v>
                </c:pt>
                <c:pt idx="615">
                  <c:v>32.329529639999997</c:v>
                </c:pt>
                <c:pt idx="616">
                  <c:v>33.701586880000001</c:v>
                </c:pt>
                <c:pt idx="617">
                  <c:v>9.3079260000000001</c:v>
                </c:pt>
                <c:pt idx="618">
                  <c:v>26.944722079999998</c:v>
                </c:pt>
                <c:pt idx="619">
                  <c:v>27.627303319999999</c:v>
                </c:pt>
                <c:pt idx="620">
                  <c:v>29.785363199999999</c:v>
                </c:pt>
                <c:pt idx="621">
                  <c:v>34.48758952</c:v>
                </c:pt>
                <c:pt idx="622">
                  <c:v>36.149226679999998</c:v>
                </c:pt>
                <c:pt idx="623">
                  <c:v>12.541568439999999</c:v>
                </c:pt>
                <c:pt idx="624">
                  <c:v>27.530776679999999</c:v>
                </c:pt>
                <c:pt idx="625">
                  <c:v>32.922478999999996</c:v>
                </c:pt>
                <c:pt idx="626">
                  <c:v>9.9905072399999995</c:v>
                </c:pt>
                <c:pt idx="627">
                  <c:v>7.8393421199999995</c:v>
                </c:pt>
                <c:pt idx="628">
                  <c:v>12.24509376</c:v>
                </c:pt>
                <c:pt idx="629">
                  <c:v>11.169511199999999</c:v>
                </c:pt>
                <c:pt idx="630">
                  <c:v>17.340321400000001</c:v>
                </c:pt>
                <c:pt idx="631">
                  <c:v>17.540269439999999</c:v>
                </c:pt>
                <c:pt idx="632">
                  <c:v>30.571365839999999</c:v>
                </c:pt>
                <c:pt idx="633">
                  <c:v>14.2032056</c:v>
                </c:pt>
                <c:pt idx="634">
                  <c:v>24.497082280000001</c:v>
                </c:pt>
                <c:pt idx="635">
                  <c:v>15.575262839999999</c:v>
                </c:pt>
                <c:pt idx="636">
                  <c:v>26.848195439999998</c:v>
                </c:pt>
                <c:pt idx="637">
                  <c:v>26.062192799999998</c:v>
                </c:pt>
                <c:pt idx="638">
                  <c:v>38.210759920000001</c:v>
                </c:pt>
                <c:pt idx="639">
                  <c:v>43.698988880000002</c:v>
                </c:pt>
                <c:pt idx="640">
                  <c:v>30.143890719999998</c:v>
                </c:pt>
                <c:pt idx="641">
                  <c:v>12.73462172</c:v>
                </c:pt>
                <c:pt idx="642">
                  <c:v>20.87043852</c:v>
                </c:pt>
                <c:pt idx="643">
                  <c:v>20.277489159999998</c:v>
                </c:pt>
                <c:pt idx="644">
                  <c:v>34.294536239999999</c:v>
                </c:pt>
                <c:pt idx="645">
                  <c:v>19.539060364000001</c:v>
                </c:pt>
                <c:pt idx="646">
                  <c:v>47.714497103999996</c:v>
                </c:pt>
                <c:pt idx="647">
                  <c:v>43.377003588000001</c:v>
                </c:pt>
                <c:pt idx="648">
                  <c:v>29.892231979999998</c:v>
                </c:pt>
                <c:pt idx="649">
                  <c:v>6.9023442360000002</c:v>
                </c:pt>
                <c:pt idx="650">
                  <c:v>33.192064116000005</c:v>
                </c:pt>
                <c:pt idx="651">
                  <c:v>4.9035533120000006</c:v>
                </c:pt>
                <c:pt idx="652">
                  <c:v>4.5650205960000001</c:v>
                </c:pt>
                <c:pt idx="653">
                  <c:v>25.460969728000002</c:v>
                </c:pt>
                <c:pt idx="654">
                  <c:v>24.290928955999998</c:v>
                </c:pt>
                <c:pt idx="655">
                  <c:v>33.947729811999999</c:v>
                </c:pt>
                <c:pt idx="656">
                  <c:v>11.414275179999999</c:v>
                </c:pt>
                <c:pt idx="657">
                  <c:v>20.593958644000001</c:v>
                </c:pt>
                <c:pt idx="658">
                  <c:v>25.893960655999997</c:v>
                </c:pt>
                <c:pt idx="659">
                  <c:v>29.231713971999998</c:v>
                </c:pt>
                <c:pt idx="660">
                  <c:v>31.023662096000002</c:v>
                </c:pt>
                <c:pt idx="661">
                  <c:v>10.3938507</c:v>
                </c:pt>
                <c:pt idx="662">
                  <c:v>33.664355176000001</c:v>
                </c:pt>
                <c:pt idx="663">
                  <c:v>27.874825204</c:v>
                </c:pt>
                <c:pt idx="664">
                  <c:v>19.350143939999999</c:v>
                </c:pt>
                <c:pt idx="665">
                  <c:v>11.392211948</c:v>
                </c:pt>
                <c:pt idx="666">
                  <c:v>12.788400847999998</c:v>
                </c:pt>
                <c:pt idx="667">
                  <c:v>39.321505756000001</c:v>
                </c:pt>
                <c:pt idx="668">
                  <c:v>4.7822055360000002</c:v>
                </c:pt>
                <c:pt idx="669">
                  <c:v>16.10960674</c:v>
                </c:pt>
                <c:pt idx="670">
                  <c:v>43.377003588000001</c:v>
                </c:pt>
                <c:pt idx="671">
                  <c:v>20.416073835999999</c:v>
                </c:pt>
                <c:pt idx="672">
                  <c:v>6.9409548919999997</c:v>
                </c:pt>
                <c:pt idx="673">
                  <c:v>15.030576799999999</c:v>
                </c:pt>
                <c:pt idx="674">
                  <c:v>13.565440299999999</c:v>
                </c:pt>
                <c:pt idx="675">
                  <c:v>32.532925059999997</c:v>
                </c:pt>
                <c:pt idx="676">
                  <c:v>15.748321315999998</c:v>
                </c:pt>
                <c:pt idx="677">
                  <c:v>7.6759363079999998</c:v>
                </c:pt>
                <c:pt idx="678">
                  <c:v>38.804398756000005</c:v>
                </c:pt>
                <c:pt idx="679">
                  <c:v>33.003837167999997</c:v>
                </c:pt>
                <c:pt idx="680">
                  <c:v>17.275510655999998</c:v>
                </c:pt>
                <c:pt idx="681">
                  <c:v>24.281965767999999</c:v>
                </c:pt>
                <c:pt idx="682">
                  <c:v>24.046164976</c:v>
                </c:pt>
                <c:pt idx="683">
                  <c:v>36.588422891999997</c:v>
                </c:pt>
                <c:pt idx="684">
                  <c:v>50.732333556</c:v>
                </c:pt>
                <c:pt idx="685">
                  <c:v>13.664035367999999</c:v>
                </c:pt>
                <c:pt idx="686">
                  <c:v>14.143910664</c:v>
                </c:pt>
                <c:pt idx="687">
                  <c:v>47.782065751999994</c:v>
                </c:pt>
                <c:pt idx="688">
                  <c:v>2.331807832</c:v>
                </c:pt>
                <c:pt idx="689">
                  <c:v>16.889404096</c:v>
                </c:pt>
                <c:pt idx="690">
                  <c:v>23.523542167999999</c:v>
                </c:pt>
                <c:pt idx="691">
                  <c:v>6.8085754999999999</c:v>
                </c:pt>
                <c:pt idx="692">
                  <c:v>39.700028079999996</c:v>
                </c:pt>
                <c:pt idx="693">
                  <c:v>17.964297179999999</c:v>
                </c:pt>
                <c:pt idx="694">
                  <c:v>32.884557819999998</c:v>
                </c:pt>
                <c:pt idx="695">
                  <c:v>22.347985588</c:v>
                </c:pt>
                <c:pt idx="696">
                  <c:v>10.787541495999999</c:v>
                </c:pt>
                <c:pt idx="697">
                  <c:v>7.7235101520000002</c:v>
                </c:pt>
                <c:pt idx="698">
                  <c:v>41.684340008</c:v>
                </c:pt>
                <c:pt idx="699">
                  <c:v>9.5616531679999994</c:v>
                </c:pt>
                <c:pt idx="700">
                  <c:v>6.8837283839999994</c:v>
                </c:pt>
                <c:pt idx="701">
                  <c:v>50.526869708</c:v>
                </c:pt>
                <c:pt idx="702">
                  <c:v>17.165883972</c:v>
                </c:pt>
                <c:pt idx="703">
                  <c:v>30.439675923999996</c:v>
                </c:pt>
                <c:pt idx="704">
                  <c:v>9.731264264</c:v>
                </c:pt>
                <c:pt idx="705">
                  <c:v>3.31982694</c:v>
                </c:pt>
                <c:pt idx="706">
                  <c:v>26.322814728000001</c:v>
                </c:pt>
                <c:pt idx="707">
                  <c:v>43.25082948</c:v>
                </c:pt>
                <c:pt idx="708">
                  <c:v>6.2804368839999993</c:v>
                </c:pt>
                <c:pt idx="709">
                  <c:v>32.102692036000001</c:v>
                </c:pt>
                <c:pt idx="710">
                  <c:v>36.964187312</c:v>
                </c:pt>
                <c:pt idx="711">
                  <c:v>54.598914963999995</c:v>
                </c:pt>
                <c:pt idx="712">
                  <c:v>21.480624779999999</c:v>
                </c:pt>
                <c:pt idx="713">
                  <c:v>9.6947220359999999</c:v>
                </c:pt>
                <c:pt idx="714">
                  <c:v>8.374375495999999</c:v>
                </c:pt>
                <c:pt idx="715">
                  <c:v>39.662106899999998</c:v>
                </c:pt>
                <c:pt idx="716">
                  <c:v>10.089791784000001</c:v>
                </c:pt>
                <c:pt idx="717">
                  <c:v>4.8277109520000003</c:v>
                </c:pt>
                <c:pt idx="718">
                  <c:v>10.354550567999999</c:v>
                </c:pt>
                <c:pt idx="719">
                  <c:v>43.565230536000001</c:v>
                </c:pt>
                <c:pt idx="720">
                  <c:v>51.863763671999997</c:v>
                </c:pt>
                <c:pt idx="721">
                  <c:v>11.85209244</c:v>
                </c:pt>
                <c:pt idx="722">
                  <c:v>17.24379476</c:v>
                </c:pt>
                <c:pt idx="723">
                  <c:v>27.827251359999998</c:v>
                </c:pt>
                <c:pt idx="724">
                  <c:v>35.763120119999996</c:v>
                </c:pt>
                <c:pt idx="725">
                  <c:v>38.700287879999998</c:v>
                </c:pt>
                <c:pt idx="726">
                  <c:v>14.306626999999999</c:v>
                </c:pt>
                <c:pt idx="727">
                  <c:v>17.436848040000001</c:v>
                </c:pt>
                <c:pt idx="728">
                  <c:v>31.74347504</c:v>
                </c:pt>
                <c:pt idx="729">
                  <c:v>37.914285239999998</c:v>
                </c:pt>
                <c:pt idx="730">
                  <c:v>39.382869119999995</c:v>
                </c:pt>
                <c:pt idx="731">
                  <c:v>15.87173752</c:v>
                </c:pt>
                <c:pt idx="732">
                  <c:v>9.011451319999999</c:v>
                </c:pt>
                <c:pt idx="733">
                  <c:v>33.60506024</c:v>
                </c:pt>
                <c:pt idx="734">
                  <c:v>40.658399719999998</c:v>
                </c:pt>
                <c:pt idx="735">
                  <c:v>40.858347760000001</c:v>
                </c:pt>
                <c:pt idx="736">
                  <c:v>12.052040479999999</c:v>
                </c:pt>
                <c:pt idx="737">
                  <c:v>17.540269439999999</c:v>
                </c:pt>
                <c:pt idx="738">
                  <c:v>18.91232668</c:v>
                </c:pt>
                <c:pt idx="739">
                  <c:v>25.179663519999998</c:v>
                </c:pt>
                <c:pt idx="740">
                  <c:v>30.9574724</c:v>
                </c:pt>
                <c:pt idx="741">
                  <c:v>43.892042159999995</c:v>
                </c:pt>
                <c:pt idx="742">
                  <c:v>54.275550719999998</c:v>
                </c:pt>
                <c:pt idx="743">
                  <c:v>36.935229319999998</c:v>
                </c:pt>
                <c:pt idx="744">
                  <c:v>14.49968028</c:v>
                </c:pt>
                <c:pt idx="745">
                  <c:v>22.435549039999998</c:v>
                </c:pt>
                <c:pt idx="746">
                  <c:v>12.638095079999999</c:v>
                </c:pt>
                <c:pt idx="747">
                  <c:v>26.062192799999998</c:v>
                </c:pt>
                <c:pt idx="748">
                  <c:v>33.212058919999997</c:v>
                </c:pt>
                <c:pt idx="749">
                  <c:v>36.935229319999998</c:v>
                </c:pt>
                <c:pt idx="750">
                  <c:v>44.091990199999998</c:v>
                </c:pt>
                <c:pt idx="751">
                  <c:v>52.61391356</c:v>
                </c:pt>
                <c:pt idx="752">
                  <c:v>59.763779679999999</c:v>
                </c:pt>
                <c:pt idx="753">
                  <c:v>67.306647119999994</c:v>
                </c:pt>
                <c:pt idx="754">
                  <c:v>69.657760279999991</c:v>
                </c:pt>
                <c:pt idx="755">
                  <c:v>71.62276688</c:v>
                </c:pt>
                <c:pt idx="756">
                  <c:v>74.166933319999998</c:v>
                </c:pt>
                <c:pt idx="757">
                  <c:v>18.12632404</c:v>
                </c:pt>
                <c:pt idx="758">
                  <c:v>22.532075679999998</c:v>
                </c:pt>
                <c:pt idx="759">
                  <c:v>27.337723399999998</c:v>
                </c:pt>
                <c:pt idx="760">
                  <c:v>29.97841648</c:v>
                </c:pt>
                <c:pt idx="761">
                  <c:v>31.35047372</c:v>
                </c:pt>
                <c:pt idx="762">
                  <c:v>32.72253096</c:v>
                </c:pt>
                <c:pt idx="763">
                  <c:v>6.2673368399999996</c:v>
                </c:pt>
                <c:pt idx="764">
                  <c:v>14.699628319999999</c:v>
                </c:pt>
                <c:pt idx="765">
                  <c:v>23.221551679999997</c:v>
                </c:pt>
                <c:pt idx="766">
                  <c:v>27.923777999999999</c:v>
                </c:pt>
                <c:pt idx="767">
                  <c:v>31.35047372</c:v>
                </c:pt>
                <c:pt idx="768">
                  <c:v>38.996762560000001</c:v>
                </c:pt>
                <c:pt idx="769">
                  <c:v>41.244454319999996</c:v>
                </c:pt>
                <c:pt idx="770">
                  <c:v>14.98920824</c:v>
                </c:pt>
                <c:pt idx="771">
                  <c:v>13.520624359999999</c:v>
                </c:pt>
                <c:pt idx="772">
                  <c:v>24.000659559999999</c:v>
                </c:pt>
                <c:pt idx="773">
                  <c:v>37.424757280000001</c:v>
                </c:pt>
                <c:pt idx="774">
                  <c:v>11.46598588</c:v>
                </c:pt>
                <c:pt idx="775">
                  <c:v>22.435549039999998</c:v>
                </c:pt>
                <c:pt idx="776">
                  <c:v>21.160018439999998</c:v>
                </c:pt>
                <c:pt idx="777">
                  <c:v>31.84000168</c:v>
                </c:pt>
                <c:pt idx="778">
                  <c:v>14.796154959999999</c:v>
                </c:pt>
                <c:pt idx="779">
                  <c:v>25.179663519999998</c:v>
                </c:pt>
                <c:pt idx="780">
                  <c:v>17.540269439999999</c:v>
                </c:pt>
                <c:pt idx="781">
                  <c:v>14.2032056</c:v>
                </c:pt>
                <c:pt idx="782">
                  <c:v>21.649546399999998</c:v>
                </c:pt>
                <c:pt idx="783">
                  <c:v>29.392361879999999</c:v>
                </c:pt>
                <c:pt idx="784">
                  <c:v>13.520624359999999</c:v>
                </c:pt>
                <c:pt idx="785">
                  <c:v>16.26473884</c:v>
                </c:pt>
                <c:pt idx="786">
                  <c:v>31.447000360000001</c:v>
                </c:pt>
                <c:pt idx="787">
                  <c:v>37.231704000000001</c:v>
                </c:pt>
                <c:pt idx="788">
                  <c:v>18.12632404</c:v>
                </c:pt>
                <c:pt idx="789">
                  <c:v>32.72253096</c:v>
                </c:pt>
                <c:pt idx="790">
                  <c:v>39.486290519999997</c:v>
                </c:pt>
                <c:pt idx="791">
                  <c:v>41.051401040000002</c:v>
                </c:pt>
                <c:pt idx="792">
                  <c:v>42.126983599999996</c:v>
                </c:pt>
                <c:pt idx="793">
                  <c:v>18.12632404</c:v>
                </c:pt>
                <c:pt idx="794">
                  <c:v>26.744774039999999</c:v>
                </c:pt>
                <c:pt idx="795">
                  <c:v>61.921839559999995</c:v>
                </c:pt>
                <c:pt idx="796">
                  <c:v>47.22221124</c:v>
                </c:pt>
                <c:pt idx="797">
                  <c:v>51.041908280000001</c:v>
                </c:pt>
                <c:pt idx="798">
                  <c:v>55.158079999999998</c:v>
                </c:pt>
                <c:pt idx="799">
                  <c:v>41.637455639999999</c:v>
                </c:pt>
                <c:pt idx="800">
                  <c:v>13.71367764</c:v>
                </c:pt>
                <c:pt idx="801">
                  <c:v>19.691434559999998</c:v>
                </c:pt>
                <c:pt idx="802">
                  <c:v>31.646948399999999</c:v>
                </c:pt>
                <c:pt idx="803">
                  <c:v>19.10537996</c:v>
                </c:pt>
                <c:pt idx="804">
                  <c:v>39.582817159999998</c:v>
                </c:pt>
                <c:pt idx="805">
                  <c:v>48.794216519999999</c:v>
                </c:pt>
                <c:pt idx="806">
                  <c:v>24.000659559999999</c:v>
                </c:pt>
                <c:pt idx="807">
                  <c:v>37.424757280000001</c:v>
                </c:pt>
                <c:pt idx="808">
                  <c:v>11.46598588</c:v>
                </c:pt>
                <c:pt idx="809">
                  <c:v>19.691434559999998</c:v>
                </c:pt>
                <c:pt idx="810">
                  <c:v>14.98920824</c:v>
                </c:pt>
                <c:pt idx="811">
                  <c:v>27.923777999999999</c:v>
                </c:pt>
                <c:pt idx="812">
                  <c:v>34.680642800000001</c:v>
                </c:pt>
                <c:pt idx="813">
                  <c:v>37.328230640000001</c:v>
                </c:pt>
                <c:pt idx="814">
                  <c:v>38.114233280000001</c:v>
                </c:pt>
                <c:pt idx="815">
                  <c:v>33.798113520000001</c:v>
                </c:pt>
                <c:pt idx="816">
                  <c:v>42.423458279999998</c:v>
                </c:pt>
                <c:pt idx="817">
                  <c:v>48.401215199999996</c:v>
                </c:pt>
                <c:pt idx="818">
                  <c:v>55.944082639999998</c:v>
                </c:pt>
                <c:pt idx="819">
                  <c:v>58.784723759999999</c:v>
                </c:pt>
                <c:pt idx="820">
                  <c:v>67.113593839999993</c:v>
                </c:pt>
                <c:pt idx="821">
                  <c:v>20.77391188</c:v>
                </c:pt>
                <c:pt idx="822">
                  <c:v>25.179663519999998</c:v>
                </c:pt>
                <c:pt idx="823">
                  <c:v>29.58541516</c:v>
                </c:pt>
                <c:pt idx="824">
                  <c:v>21.7529678</c:v>
                </c:pt>
                <c:pt idx="825">
                  <c:v>39.093289200000001</c:v>
                </c:pt>
                <c:pt idx="826">
                  <c:v>24.393660879999999</c:v>
                </c:pt>
                <c:pt idx="827">
                  <c:v>50.511011759999995</c:v>
                </c:pt>
                <c:pt idx="828">
                  <c:v>74.987409759999991</c:v>
                </c:pt>
                <c:pt idx="829">
                  <c:v>37.169651160000001</c:v>
                </c:pt>
                <c:pt idx="830">
                  <c:v>33.756744959999999</c:v>
                </c:pt>
                <c:pt idx="831">
                  <c:v>16.499160679999999</c:v>
                </c:pt>
                <c:pt idx="832">
                  <c:v>19.98790924</c:v>
                </c:pt>
                <c:pt idx="833">
                  <c:v>36.349174720000001</c:v>
                </c:pt>
                <c:pt idx="834">
                  <c:v>33.687797359999998</c:v>
                </c:pt>
                <c:pt idx="835">
                  <c:v>15.41668336</c:v>
                </c:pt>
                <c:pt idx="836">
                  <c:v>33.418901720000001</c:v>
                </c:pt>
                <c:pt idx="837">
                  <c:v>39.051920639999999</c:v>
                </c:pt>
                <c:pt idx="838">
                  <c:v>27.67556664</c:v>
                </c:pt>
                <c:pt idx="839">
                  <c:v>26.855090199999999</c:v>
                </c:pt>
                <c:pt idx="840">
                  <c:v>45.2985732</c:v>
                </c:pt>
                <c:pt idx="841">
                  <c:v>30.123206440000001</c:v>
                </c:pt>
                <c:pt idx="842">
                  <c:v>15.568368079999999</c:v>
                </c:pt>
                <c:pt idx="843">
                  <c:v>44.609097200000001</c:v>
                </c:pt>
                <c:pt idx="844">
                  <c:v>53.524021879999999</c:v>
                </c:pt>
                <c:pt idx="845">
                  <c:v>57.212718479999999</c:v>
                </c:pt>
                <c:pt idx="846">
                  <c:v>65.907010839999998</c:v>
                </c:pt>
                <c:pt idx="847">
                  <c:v>52.820756359999997</c:v>
                </c:pt>
                <c:pt idx="848">
                  <c:v>33.398217439999996</c:v>
                </c:pt>
                <c:pt idx="849">
                  <c:v>18.0297974</c:v>
                </c:pt>
                <c:pt idx="850">
                  <c:v>37.362704440000002</c:v>
                </c:pt>
                <c:pt idx="851">
                  <c:v>32.839741879999998</c:v>
                </c:pt>
                <c:pt idx="852">
                  <c:v>42.637195839999997</c:v>
                </c:pt>
                <c:pt idx="853">
                  <c:v>40.058555599999998</c:v>
                </c:pt>
                <c:pt idx="854">
                  <c:v>41.940825079999996</c:v>
                </c:pt>
                <c:pt idx="855">
                  <c:v>61.232363559999996</c:v>
                </c:pt>
                <c:pt idx="856">
                  <c:v>40.865242519999995</c:v>
                </c:pt>
                <c:pt idx="857">
                  <c:v>33.301690799999996</c:v>
                </c:pt>
                <c:pt idx="858">
                  <c:v>52.420860279999999</c:v>
                </c:pt>
                <c:pt idx="859">
                  <c:v>15.08573488</c:v>
                </c:pt>
                <c:pt idx="860">
                  <c:v>38.45897128</c:v>
                </c:pt>
                <c:pt idx="861">
                  <c:v>37.25928304</c:v>
                </c:pt>
                <c:pt idx="862">
                  <c:v>35.225328839999996</c:v>
                </c:pt>
                <c:pt idx="863">
                  <c:v>42.133878359999997</c:v>
                </c:pt>
                <c:pt idx="864">
                  <c:v>31.874475479999997</c:v>
                </c:pt>
                <c:pt idx="865">
                  <c:v>41.540928999999998</c:v>
                </c:pt>
                <c:pt idx="866">
                  <c:v>39.451816719999997</c:v>
                </c:pt>
                <c:pt idx="867">
                  <c:v>37.914285239999998</c:v>
                </c:pt>
                <c:pt idx="868">
                  <c:v>44.278148719999997</c:v>
                </c:pt>
                <c:pt idx="869">
                  <c:v>31.17810472</c:v>
                </c:pt>
                <c:pt idx="870">
                  <c:v>23.69039536</c:v>
                </c:pt>
                <c:pt idx="871">
                  <c:v>32.763899519999995</c:v>
                </c:pt>
                <c:pt idx="872">
                  <c:v>32.398477239999998</c:v>
                </c:pt>
                <c:pt idx="873">
                  <c:v>28.627043520000001</c:v>
                </c:pt>
                <c:pt idx="874">
                  <c:v>36.804228879999997</c:v>
                </c:pt>
                <c:pt idx="875">
                  <c:v>18.28490352</c:v>
                </c:pt>
                <c:pt idx="876">
                  <c:v>33.060374199999998</c:v>
                </c:pt>
                <c:pt idx="877">
                  <c:v>31.419421319999998</c:v>
                </c:pt>
                <c:pt idx="878">
                  <c:v>31.026419999999998</c:v>
                </c:pt>
                <c:pt idx="879">
                  <c:v>44.388464880000001</c:v>
                </c:pt>
                <c:pt idx="880">
                  <c:v>12.17614616</c:v>
                </c:pt>
                <c:pt idx="881">
                  <c:v>25.558875319999999</c:v>
                </c:pt>
                <c:pt idx="882">
                  <c:v>36.438806599999999</c:v>
                </c:pt>
                <c:pt idx="883">
                  <c:v>32.956952799999996</c:v>
                </c:pt>
                <c:pt idx="884">
                  <c:v>23.835185320000001</c:v>
                </c:pt>
                <c:pt idx="885">
                  <c:v>26.22766704</c:v>
                </c:pt>
                <c:pt idx="886">
                  <c:v>17.95395504</c:v>
                </c:pt>
                <c:pt idx="887">
                  <c:v>40.679083999999996</c:v>
                </c:pt>
                <c:pt idx="888">
                  <c:v>19.00885332</c:v>
                </c:pt>
                <c:pt idx="889">
                  <c:v>33.715376399999997</c:v>
                </c:pt>
                <c:pt idx="890">
                  <c:v>8.5357128800000002</c:v>
                </c:pt>
                <c:pt idx="891">
                  <c:v>13.45857152</c:v>
                </c:pt>
                <c:pt idx="892">
                  <c:v>32.239897759999998</c:v>
                </c:pt>
                <c:pt idx="893">
                  <c:v>23.51802636</c:v>
                </c:pt>
                <c:pt idx="894">
                  <c:v>29.723310359999999</c:v>
                </c:pt>
                <c:pt idx="895">
                  <c:v>49.77327244</c:v>
                </c:pt>
                <c:pt idx="896">
                  <c:v>52.441544559999997</c:v>
                </c:pt>
                <c:pt idx="897">
                  <c:v>40.934190119999997</c:v>
                </c:pt>
                <c:pt idx="898">
                  <c:v>44.864203320000001</c:v>
                </c:pt>
                <c:pt idx="899">
                  <c:v>13.196570639999999</c:v>
                </c:pt>
                <c:pt idx="900">
                  <c:v>37.431652039999996</c:v>
                </c:pt>
                <c:pt idx="901">
                  <c:v>29.86810032</c:v>
                </c:pt>
                <c:pt idx="902">
                  <c:v>56.612874359999999</c:v>
                </c:pt>
                <c:pt idx="903">
                  <c:v>12.45883132</c:v>
                </c:pt>
                <c:pt idx="904">
                  <c:v>23.786922000000001</c:v>
                </c:pt>
                <c:pt idx="905">
                  <c:v>13.29309728</c:v>
                </c:pt>
                <c:pt idx="906">
                  <c:v>39.417342919999996</c:v>
                </c:pt>
                <c:pt idx="907">
                  <c:v>46.229365799999997</c:v>
                </c:pt>
                <c:pt idx="908">
                  <c:v>44.519465320000002</c:v>
                </c:pt>
                <c:pt idx="909">
                  <c:v>23.73865868</c:v>
                </c:pt>
                <c:pt idx="910">
                  <c:v>26.144929919999999</c:v>
                </c:pt>
                <c:pt idx="911">
                  <c:v>15.520104759999999</c:v>
                </c:pt>
                <c:pt idx="912">
                  <c:v>43.574883200000002</c:v>
                </c:pt>
                <c:pt idx="913">
                  <c:v>35.859646759999997</c:v>
                </c:pt>
                <c:pt idx="914">
                  <c:v>41.051401040000002</c:v>
                </c:pt>
                <c:pt idx="915">
                  <c:v>28.98557104</c:v>
                </c:pt>
                <c:pt idx="916">
                  <c:v>46.24315532</c:v>
                </c:pt>
                <c:pt idx="917">
                  <c:v>26.917143039999999</c:v>
                </c:pt>
                <c:pt idx="918">
                  <c:v>10.53519328</c:v>
                </c:pt>
                <c:pt idx="919">
                  <c:v>25.096926400000001</c:v>
                </c:pt>
                <c:pt idx="920">
                  <c:v>29.068308160000001</c:v>
                </c:pt>
                <c:pt idx="921">
                  <c:v>9.7354011199999988</c:v>
                </c:pt>
                <c:pt idx="922">
                  <c:v>33.798113520000001</c:v>
                </c:pt>
                <c:pt idx="923">
                  <c:v>39.84481804</c:v>
                </c:pt>
                <c:pt idx="924">
                  <c:v>26.965406359999999</c:v>
                </c:pt>
                <c:pt idx="925">
                  <c:v>27.234302</c:v>
                </c:pt>
                <c:pt idx="926">
                  <c:v>30.647208199999998</c:v>
                </c:pt>
                <c:pt idx="927">
                  <c:v>33.053479439999997</c:v>
                </c:pt>
                <c:pt idx="928">
                  <c:v>24.579819399999998</c:v>
                </c:pt>
                <c:pt idx="929">
                  <c:v>21.911547280000001</c:v>
                </c:pt>
                <c:pt idx="930">
                  <c:v>30.881630039999997</c:v>
                </c:pt>
                <c:pt idx="931">
                  <c:v>15.340840999999999</c:v>
                </c:pt>
                <c:pt idx="932">
                  <c:v>24.338502800000001</c:v>
                </c:pt>
                <c:pt idx="933">
                  <c:v>23.890343399999999</c:v>
                </c:pt>
                <c:pt idx="934">
                  <c:v>22.93197176</c:v>
                </c:pt>
                <c:pt idx="935">
                  <c:v>29.41304616</c:v>
                </c:pt>
                <c:pt idx="936">
                  <c:v>28.629801423999997</c:v>
                </c:pt>
                <c:pt idx="937">
                  <c:v>36.804918356000002</c:v>
                </c:pt>
                <c:pt idx="938">
                  <c:v>18.287661423999999</c:v>
                </c:pt>
                <c:pt idx="939">
                  <c:v>32.720462531999999</c:v>
                </c:pt>
                <c:pt idx="940">
                  <c:v>31.420110796000003</c:v>
                </c:pt>
                <c:pt idx="941">
                  <c:v>28.937997196000001</c:v>
                </c:pt>
                <c:pt idx="942">
                  <c:v>40.925226931999994</c:v>
                </c:pt>
                <c:pt idx="943">
                  <c:v>12.180972492</c:v>
                </c:pt>
                <c:pt idx="944">
                  <c:v>25.559564796</c:v>
                </c:pt>
                <c:pt idx="945">
                  <c:v>36.443632932</c:v>
                </c:pt>
                <c:pt idx="946">
                  <c:v>32.963847559999998</c:v>
                </c:pt>
                <c:pt idx="947">
                  <c:v>23.835874795999999</c:v>
                </c:pt>
                <c:pt idx="948">
                  <c:v>26.233182848000002</c:v>
                </c:pt>
                <c:pt idx="949">
                  <c:v>17.959470848000002</c:v>
                </c:pt>
                <c:pt idx="950">
                  <c:v>38.630650803999998</c:v>
                </c:pt>
                <c:pt idx="951">
                  <c:v>19.009542795999998</c:v>
                </c:pt>
                <c:pt idx="952">
                  <c:v>33.718823780000001</c:v>
                </c:pt>
                <c:pt idx="953">
                  <c:v>8.536402356</c:v>
                </c:pt>
                <c:pt idx="954">
                  <c:v>13.461329424000001</c:v>
                </c:pt>
                <c:pt idx="955">
                  <c:v>32.245413568000004</c:v>
                </c:pt>
                <c:pt idx="956">
                  <c:v>23.524231644</c:v>
                </c:pt>
                <c:pt idx="957">
                  <c:v>29.726068263999995</c:v>
                </c:pt>
                <c:pt idx="958">
                  <c:v>49.77327244</c:v>
                </c:pt>
                <c:pt idx="959">
                  <c:v>52.446370891999997</c:v>
                </c:pt>
                <c:pt idx="960">
                  <c:v>40.934879596000002</c:v>
                </c:pt>
                <c:pt idx="961">
                  <c:v>44.868340176000004</c:v>
                </c:pt>
                <c:pt idx="962">
                  <c:v>13.202086447999999</c:v>
                </c:pt>
                <c:pt idx="963">
                  <c:v>37.431652039999996</c:v>
                </c:pt>
                <c:pt idx="964">
                  <c:v>29.870858223999996</c:v>
                </c:pt>
                <c:pt idx="965">
                  <c:v>56.619079643999996</c:v>
                </c:pt>
                <c:pt idx="966">
                  <c:v>12.459520796</c:v>
                </c:pt>
                <c:pt idx="967">
                  <c:v>23.786922000000001</c:v>
                </c:pt>
                <c:pt idx="968">
                  <c:v>13.293786755999999</c:v>
                </c:pt>
                <c:pt idx="969">
                  <c:v>39.421479775999998</c:v>
                </c:pt>
                <c:pt idx="970">
                  <c:v>46.234192131999997</c:v>
                </c:pt>
                <c:pt idx="971">
                  <c:v>44.523602176000004</c:v>
                </c:pt>
                <c:pt idx="972">
                  <c:v>23.744174487999999</c:v>
                </c:pt>
                <c:pt idx="973">
                  <c:v>26.147687823999998</c:v>
                </c:pt>
                <c:pt idx="974">
                  <c:v>15.526310044000001</c:v>
                </c:pt>
                <c:pt idx="975">
                  <c:v>43.578330579999999</c:v>
                </c:pt>
                <c:pt idx="976">
                  <c:v>35.865852043999993</c:v>
                </c:pt>
                <c:pt idx="977">
                  <c:v>41.053469468000003</c:v>
                </c:pt>
                <c:pt idx="978">
                  <c:v>28.991086848000002</c:v>
                </c:pt>
                <c:pt idx="979">
                  <c:v>46.247292176000002</c:v>
                </c:pt>
                <c:pt idx="980">
                  <c:v>26.922658848000001</c:v>
                </c:pt>
                <c:pt idx="981">
                  <c:v>10.535882755999999</c:v>
                </c:pt>
                <c:pt idx="982">
                  <c:v>25.103821159999999</c:v>
                </c:pt>
                <c:pt idx="983">
                  <c:v>29.073134491999998</c:v>
                </c:pt>
                <c:pt idx="984">
                  <c:v>9.7381590239999998</c:v>
                </c:pt>
                <c:pt idx="985">
                  <c:v>33.798802995999999</c:v>
                </c:pt>
                <c:pt idx="986">
                  <c:v>37.171030111999997</c:v>
                </c:pt>
                <c:pt idx="987">
                  <c:v>33.762260767999997</c:v>
                </c:pt>
                <c:pt idx="988">
                  <c:v>16.503987012</c:v>
                </c:pt>
                <c:pt idx="989">
                  <c:v>19.98790924</c:v>
                </c:pt>
                <c:pt idx="990">
                  <c:v>36.349864195999999</c:v>
                </c:pt>
                <c:pt idx="991">
                  <c:v>38.215586251999994</c:v>
                </c:pt>
                <c:pt idx="992">
                  <c:v>15.42357812</c:v>
                </c:pt>
                <c:pt idx="993">
                  <c:v>33.419591195999999</c:v>
                </c:pt>
                <c:pt idx="994">
                  <c:v>39.056057496000001</c:v>
                </c:pt>
                <c:pt idx="995">
                  <c:v>27.681082448000002</c:v>
                </c:pt>
                <c:pt idx="996">
                  <c:v>26.859916531999996</c:v>
                </c:pt>
                <c:pt idx="997">
                  <c:v>45.304778483999996</c:v>
                </c:pt>
                <c:pt idx="998">
                  <c:v>30.123206440000001</c:v>
                </c:pt>
                <c:pt idx="999">
                  <c:v>15.569747031999999</c:v>
                </c:pt>
                <c:pt idx="1000">
                  <c:v>44.611855103999993</c:v>
                </c:pt>
                <c:pt idx="1001">
                  <c:v>53.524711355999997</c:v>
                </c:pt>
                <c:pt idx="1002">
                  <c:v>57.218234287999991</c:v>
                </c:pt>
                <c:pt idx="1003">
                  <c:v>65.909079267999999</c:v>
                </c:pt>
                <c:pt idx="1004">
                  <c:v>52.826961643999994</c:v>
                </c:pt>
                <c:pt idx="1005">
                  <c:v>33.399596391999999</c:v>
                </c:pt>
                <c:pt idx="1006">
                  <c:v>18.033934255999998</c:v>
                </c:pt>
                <c:pt idx="1007">
                  <c:v>37.363393916</c:v>
                </c:pt>
                <c:pt idx="1008">
                  <c:v>35.314271243999997</c:v>
                </c:pt>
                <c:pt idx="1009">
                  <c:v>42.644090599999998</c:v>
                </c:pt>
                <c:pt idx="1010">
                  <c:v>40.062002979999995</c:v>
                </c:pt>
                <c:pt idx="1011">
                  <c:v>43.798273423999994</c:v>
                </c:pt>
                <c:pt idx="1012">
                  <c:v>61.23581094</c:v>
                </c:pt>
                <c:pt idx="1013">
                  <c:v>40.8686899</c:v>
                </c:pt>
                <c:pt idx="1014">
                  <c:v>33.306517131999996</c:v>
                </c:pt>
                <c:pt idx="1015">
                  <c:v>52.426376087999998</c:v>
                </c:pt>
                <c:pt idx="1016">
                  <c:v>15.091250688000001</c:v>
                </c:pt>
                <c:pt idx="1017">
                  <c:v>38.461039708000001</c:v>
                </c:pt>
                <c:pt idx="1018">
                  <c:v>37.265488323999996</c:v>
                </c:pt>
                <c:pt idx="1019">
                  <c:v>35.225328839999996</c:v>
                </c:pt>
                <c:pt idx="1020">
                  <c:v>42.140083643999994</c:v>
                </c:pt>
                <c:pt idx="1021">
                  <c:v>31.875164956000003</c:v>
                </c:pt>
                <c:pt idx="1022">
                  <c:v>41.542307951999994</c:v>
                </c:pt>
                <c:pt idx="1023">
                  <c:v>39.455953575999999</c:v>
                </c:pt>
                <c:pt idx="1024">
                  <c:v>37.917043143999997</c:v>
                </c:pt>
                <c:pt idx="1025">
                  <c:v>44.284354003999994</c:v>
                </c:pt>
                <c:pt idx="1026">
                  <c:v>31.178794196000002</c:v>
                </c:pt>
                <c:pt idx="1027">
                  <c:v>23.696600644</c:v>
                </c:pt>
                <c:pt idx="1028">
                  <c:v>32.768036376000005</c:v>
                </c:pt>
                <c:pt idx="1029">
                  <c:v>32.401235143999997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86C-415C-8C2E-FD4745A4A460}"/>
            </c:ext>
          </c:extLst>
        </c:ser>
        <c:ser>
          <c:idx val="1"/>
          <c:order val="1"/>
          <c:tx>
            <c:strRef>
              <c:f>Concrete!$J$1</c:f>
              <c:strCache>
                <c:ptCount val="1"/>
                <c:pt idx="0">
                  <c:v>Prediction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Concrete!$J$2:$J$1031</c:f>
              <c:numCache>
                <c:formatCode>General</c:formatCode>
                <c:ptCount val="1030"/>
                <c:pt idx="0">
                  <c:v>69.391652895484057</c:v>
                </c:pt>
                <c:pt idx="1">
                  <c:v>70.08037615340703</c:v>
                </c:pt>
                <c:pt idx="2">
                  <c:v>42.168756850600772</c:v>
                </c:pt>
                <c:pt idx="3">
                  <c:v>44.056806912210988</c:v>
                </c:pt>
                <c:pt idx="4">
                  <c:v>38.496598170653748</c:v>
                </c:pt>
                <c:pt idx="5">
                  <c:v>46.050621958575306</c:v>
                </c:pt>
                <c:pt idx="6">
                  <c:v>44.42403405883811</c:v>
                </c:pt>
                <c:pt idx="7">
                  <c:v>39.684708633744847</c:v>
                </c:pt>
                <c:pt idx="8">
                  <c:v>37.729454552342212</c:v>
                </c:pt>
                <c:pt idx="9">
                  <c:v>41.241127138250882</c:v>
                </c:pt>
                <c:pt idx="10">
                  <c:v>37.872916460959758</c:v>
                </c:pt>
                <c:pt idx="11">
                  <c:v>26.548816307164337</c:v>
                </c:pt>
                <c:pt idx="12">
                  <c:v>43.460797142836228</c:v>
                </c:pt>
                <c:pt idx="13">
                  <c:v>43.202523772559452</c:v>
                </c:pt>
                <c:pt idx="14">
                  <c:v>38.158357457858472</c:v>
                </c:pt>
                <c:pt idx="15">
                  <c:v>47.685600348701755</c:v>
                </c:pt>
                <c:pt idx="16">
                  <c:v>39.309876742579021</c:v>
                </c:pt>
                <c:pt idx="17">
                  <c:v>50.901079801156435</c:v>
                </c:pt>
                <c:pt idx="18">
                  <c:v>43.051927943999587</c:v>
                </c:pt>
                <c:pt idx="19">
                  <c:v>45.123731433366409</c:v>
                </c:pt>
                <c:pt idx="20">
                  <c:v>43.805195749861468</c:v>
                </c:pt>
                <c:pt idx="21">
                  <c:v>24.703754160469853</c:v>
                </c:pt>
                <c:pt idx="22">
                  <c:v>8.1210238563197539</c:v>
                </c:pt>
                <c:pt idx="23">
                  <c:v>45.449630470206962</c:v>
                </c:pt>
                <c:pt idx="24">
                  <c:v>49.806423425686624</c:v>
                </c:pt>
                <c:pt idx="25">
                  <c:v>48.894752617332664</c:v>
                </c:pt>
                <c:pt idx="26">
                  <c:v>42.920157876799699</c:v>
                </c:pt>
                <c:pt idx="27">
                  <c:v>49.250296512977698</c:v>
                </c:pt>
                <c:pt idx="28">
                  <c:v>40.553048041566974</c:v>
                </c:pt>
                <c:pt idx="29">
                  <c:v>34.324999571414047</c:v>
                </c:pt>
                <c:pt idx="30">
                  <c:v>50.537821138058867</c:v>
                </c:pt>
                <c:pt idx="31">
                  <c:v>49.943918745846915</c:v>
                </c:pt>
                <c:pt idx="32">
                  <c:v>39.407965077386052</c:v>
                </c:pt>
                <c:pt idx="33">
                  <c:v>44.184182515672887</c:v>
                </c:pt>
                <c:pt idx="34">
                  <c:v>48.833691631119684</c:v>
                </c:pt>
                <c:pt idx="35">
                  <c:v>41.277277622729606</c:v>
                </c:pt>
                <c:pt idx="36">
                  <c:v>35.438803112323122</c:v>
                </c:pt>
                <c:pt idx="37">
                  <c:v>41.660402428945467</c:v>
                </c:pt>
                <c:pt idx="38">
                  <c:v>45.287421430578206</c:v>
                </c:pt>
                <c:pt idx="39">
                  <c:v>40.102840076344464</c:v>
                </c:pt>
                <c:pt idx="40">
                  <c:v>48.43263160838665</c:v>
                </c:pt>
                <c:pt idx="41">
                  <c:v>44.539914476246693</c:v>
                </c:pt>
                <c:pt idx="42">
                  <c:v>42.986413165327214</c:v>
                </c:pt>
                <c:pt idx="43">
                  <c:v>48.727781784175306</c:v>
                </c:pt>
                <c:pt idx="44">
                  <c:v>44.544543628337586</c:v>
                </c:pt>
                <c:pt idx="45">
                  <c:v>32.984761086974885</c:v>
                </c:pt>
                <c:pt idx="46">
                  <c:v>14.842044825657592</c:v>
                </c:pt>
                <c:pt idx="47">
                  <c:v>42.466974261385637</c:v>
                </c:pt>
                <c:pt idx="48">
                  <c:v>25.073159248705792</c:v>
                </c:pt>
                <c:pt idx="49">
                  <c:v>31.51634588784303</c:v>
                </c:pt>
                <c:pt idx="50">
                  <c:v>41.094040672024448</c:v>
                </c:pt>
                <c:pt idx="51">
                  <c:v>45.394952235674239</c:v>
                </c:pt>
                <c:pt idx="52">
                  <c:v>40.615497756448733</c:v>
                </c:pt>
                <c:pt idx="53">
                  <c:v>47.583027864319</c:v>
                </c:pt>
                <c:pt idx="54">
                  <c:v>10.670070990297562</c:v>
                </c:pt>
                <c:pt idx="55">
                  <c:v>11.912794342282206</c:v>
                </c:pt>
                <c:pt idx="56">
                  <c:v>44.559997673703847</c:v>
                </c:pt>
                <c:pt idx="57">
                  <c:v>8.9576997442379422</c:v>
                </c:pt>
                <c:pt idx="58">
                  <c:v>48.235115032414576</c:v>
                </c:pt>
                <c:pt idx="59">
                  <c:v>38.181844135013129</c:v>
                </c:pt>
                <c:pt idx="60">
                  <c:v>49.19464585191011</c:v>
                </c:pt>
                <c:pt idx="61">
                  <c:v>48.453082961054491</c:v>
                </c:pt>
                <c:pt idx="62">
                  <c:v>12.728690074909863</c:v>
                </c:pt>
                <c:pt idx="63">
                  <c:v>47.20582148073656</c:v>
                </c:pt>
                <c:pt idx="64">
                  <c:v>47.183946442799332</c:v>
                </c:pt>
                <c:pt idx="65">
                  <c:v>49.666471399867795</c:v>
                </c:pt>
                <c:pt idx="66">
                  <c:v>44.351853640655811</c:v>
                </c:pt>
                <c:pt idx="67">
                  <c:v>29.79940110905806</c:v>
                </c:pt>
                <c:pt idx="68">
                  <c:v>32.623847746350492</c:v>
                </c:pt>
                <c:pt idx="69">
                  <c:v>68.564883334582774</c:v>
                </c:pt>
                <c:pt idx="70">
                  <c:v>37.717841196449996</c:v>
                </c:pt>
                <c:pt idx="71">
                  <c:v>28.881072786838612</c:v>
                </c:pt>
                <c:pt idx="72">
                  <c:v>38.262596480941276</c:v>
                </c:pt>
                <c:pt idx="73">
                  <c:v>39.887698585537613</c:v>
                </c:pt>
                <c:pt idx="74">
                  <c:v>33.315158570609427</c:v>
                </c:pt>
                <c:pt idx="75">
                  <c:v>41.190689730944946</c:v>
                </c:pt>
                <c:pt idx="76">
                  <c:v>45.571008355056904</c:v>
                </c:pt>
                <c:pt idx="77">
                  <c:v>38.262596480941276</c:v>
                </c:pt>
                <c:pt idx="78">
                  <c:v>29.866016845143292</c:v>
                </c:pt>
                <c:pt idx="79">
                  <c:v>41.936572592857225</c:v>
                </c:pt>
                <c:pt idx="80">
                  <c:v>38.262596480941276</c:v>
                </c:pt>
                <c:pt idx="81">
                  <c:v>28.799320231806735</c:v>
                </c:pt>
                <c:pt idx="82">
                  <c:v>36.760323159878901</c:v>
                </c:pt>
                <c:pt idx="83">
                  <c:v>37.37626789340608</c:v>
                </c:pt>
                <c:pt idx="84">
                  <c:v>34.878833907768986</c:v>
                </c:pt>
                <c:pt idx="85">
                  <c:v>30.933885331878503</c:v>
                </c:pt>
                <c:pt idx="86">
                  <c:v>37.37626789340608</c:v>
                </c:pt>
                <c:pt idx="87">
                  <c:v>29.555060341755638</c:v>
                </c:pt>
                <c:pt idx="88">
                  <c:v>37.37626789340608</c:v>
                </c:pt>
                <c:pt idx="89">
                  <c:v>43.336661271973028</c:v>
                </c:pt>
                <c:pt idx="90">
                  <c:v>45.483600666464454</c:v>
                </c:pt>
                <c:pt idx="91">
                  <c:v>37.37626789340608</c:v>
                </c:pt>
                <c:pt idx="92">
                  <c:v>31.70203276902588</c:v>
                </c:pt>
                <c:pt idx="93">
                  <c:v>42.983399784999207</c:v>
                </c:pt>
                <c:pt idx="94">
                  <c:v>33.722639210395535</c:v>
                </c:pt>
                <c:pt idx="95">
                  <c:v>41.975128434462754</c:v>
                </c:pt>
                <c:pt idx="96">
                  <c:v>43.779685362503173</c:v>
                </c:pt>
                <c:pt idx="97">
                  <c:v>36.469021353893609</c:v>
                </c:pt>
                <c:pt idx="98">
                  <c:v>45.71400328093916</c:v>
                </c:pt>
                <c:pt idx="99">
                  <c:v>48.668701375190565</c:v>
                </c:pt>
                <c:pt idx="100">
                  <c:v>41.975128434462754</c:v>
                </c:pt>
                <c:pt idx="101">
                  <c:v>33.343303690643829</c:v>
                </c:pt>
                <c:pt idx="102">
                  <c:v>44.962488001831851</c:v>
                </c:pt>
                <c:pt idx="103">
                  <c:v>41.975128434462754</c:v>
                </c:pt>
                <c:pt idx="104">
                  <c:v>32.142408256789558</c:v>
                </c:pt>
                <c:pt idx="105">
                  <c:v>41.159677132439363</c:v>
                </c:pt>
                <c:pt idx="106">
                  <c:v>42.701348208820335</c:v>
                </c:pt>
                <c:pt idx="107">
                  <c:v>40.148685997344259</c:v>
                </c:pt>
                <c:pt idx="108">
                  <c:v>35.232493835389114</c:v>
                </c:pt>
                <c:pt idx="109">
                  <c:v>42.701348208820335</c:v>
                </c:pt>
                <c:pt idx="110">
                  <c:v>34.396555704665602</c:v>
                </c:pt>
                <c:pt idx="111">
                  <c:v>42.701348208820335</c:v>
                </c:pt>
                <c:pt idx="112">
                  <c:v>48.152046561477356</c:v>
                </c:pt>
                <c:pt idx="113">
                  <c:v>50.161223109273038</c:v>
                </c:pt>
                <c:pt idx="114">
                  <c:v>42.701348208820335</c:v>
                </c:pt>
                <c:pt idx="115">
                  <c:v>37.091546292945182</c:v>
                </c:pt>
                <c:pt idx="116">
                  <c:v>66.324278451170642</c:v>
                </c:pt>
                <c:pt idx="117">
                  <c:v>56.017835562254511</c:v>
                </c:pt>
                <c:pt idx="118">
                  <c:v>59.114825295915786</c:v>
                </c:pt>
                <c:pt idx="119">
                  <c:v>61.752980390257584</c:v>
                </c:pt>
                <c:pt idx="120">
                  <c:v>52.548467691433515</c:v>
                </c:pt>
                <c:pt idx="121">
                  <c:v>63.258764980475917</c:v>
                </c:pt>
                <c:pt idx="122">
                  <c:v>64.135675189151627</c:v>
                </c:pt>
                <c:pt idx="123">
                  <c:v>59.114825295915786</c:v>
                </c:pt>
                <c:pt idx="124">
                  <c:v>49.574016551206874</c:v>
                </c:pt>
                <c:pt idx="125">
                  <c:v>56.281767607992315</c:v>
                </c:pt>
                <c:pt idx="126">
                  <c:v>59.114825295915786</c:v>
                </c:pt>
                <c:pt idx="127">
                  <c:v>54.997022325773848</c:v>
                </c:pt>
                <c:pt idx="128">
                  <c:v>61.780372951415686</c:v>
                </c:pt>
                <c:pt idx="129">
                  <c:v>66.806341376076119</c:v>
                </c:pt>
                <c:pt idx="130">
                  <c:v>65.247156670673874</c:v>
                </c:pt>
                <c:pt idx="131">
                  <c:v>52.292341702289526</c:v>
                </c:pt>
                <c:pt idx="132">
                  <c:v>66.806341376076119</c:v>
                </c:pt>
                <c:pt idx="133">
                  <c:v>57.002684354298424</c:v>
                </c:pt>
                <c:pt idx="134">
                  <c:v>66.806341376076119</c:v>
                </c:pt>
                <c:pt idx="135">
                  <c:v>67.387134936858857</c:v>
                </c:pt>
                <c:pt idx="136">
                  <c:v>73.24944643416157</c:v>
                </c:pt>
                <c:pt idx="137">
                  <c:v>66.806341376076119</c:v>
                </c:pt>
                <c:pt idx="138">
                  <c:v>60.935972616549762</c:v>
                </c:pt>
                <c:pt idx="139">
                  <c:v>72.958545410884909</c:v>
                </c:pt>
                <c:pt idx="140">
                  <c:v>61.68755267091742</c:v>
                </c:pt>
                <c:pt idx="141">
                  <c:v>63.10024260843938</c:v>
                </c:pt>
                <c:pt idx="142">
                  <c:v>66.669398938462621</c:v>
                </c:pt>
                <c:pt idx="143">
                  <c:v>59.052741020654373</c:v>
                </c:pt>
                <c:pt idx="144">
                  <c:v>69.159972388442114</c:v>
                </c:pt>
                <c:pt idx="145">
                  <c:v>69.245220803280489</c:v>
                </c:pt>
                <c:pt idx="146">
                  <c:v>63.10024260843938</c:v>
                </c:pt>
                <c:pt idx="147">
                  <c:v>55.777523387064257</c:v>
                </c:pt>
                <c:pt idx="148">
                  <c:v>58.804264085369724</c:v>
                </c:pt>
                <c:pt idx="149">
                  <c:v>63.10024260843938</c:v>
                </c:pt>
                <c:pt idx="150">
                  <c:v>64.592507303829478</c:v>
                </c:pt>
                <c:pt idx="151">
                  <c:v>69.871768158051196</c:v>
                </c:pt>
                <c:pt idx="152">
                  <c:v>74.302555115239684</c:v>
                </c:pt>
                <c:pt idx="153">
                  <c:v>72.791309816130493</c:v>
                </c:pt>
                <c:pt idx="154">
                  <c:v>56.494219359831568</c:v>
                </c:pt>
                <c:pt idx="155">
                  <c:v>74.302555115239684</c:v>
                </c:pt>
                <c:pt idx="156">
                  <c:v>71.202935838029219</c:v>
                </c:pt>
                <c:pt idx="157">
                  <c:v>74.302555115239684</c:v>
                </c:pt>
                <c:pt idx="158">
                  <c:v>73.107556743836582</c:v>
                </c:pt>
                <c:pt idx="159">
                  <c:v>77.611307561407386</c:v>
                </c:pt>
                <c:pt idx="160">
                  <c:v>74.302555115239684</c:v>
                </c:pt>
                <c:pt idx="161">
                  <c:v>68.282541069124889</c:v>
                </c:pt>
                <c:pt idx="162">
                  <c:v>75.613408116908005</c:v>
                </c:pt>
                <c:pt idx="163">
                  <c:v>64.630347813084228</c:v>
                </c:pt>
                <c:pt idx="164">
                  <c:v>66.974616151019475</c:v>
                </c:pt>
                <c:pt idx="165">
                  <c:v>70.640016365788867</c:v>
                </c:pt>
                <c:pt idx="166">
                  <c:v>63.588613777096505</c:v>
                </c:pt>
                <c:pt idx="167">
                  <c:v>73.729310307018864</c:v>
                </c:pt>
                <c:pt idx="168">
                  <c:v>72.010677829802631</c:v>
                </c:pt>
                <c:pt idx="169">
                  <c:v>66.974616151019475</c:v>
                </c:pt>
                <c:pt idx="170">
                  <c:v>60.593624835506397</c:v>
                </c:pt>
                <c:pt idx="171">
                  <c:v>62.187422961570213</c:v>
                </c:pt>
                <c:pt idx="172">
                  <c:v>66.974616151019475</c:v>
                </c:pt>
                <c:pt idx="173">
                  <c:v>71.62450105687077</c:v>
                </c:pt>
                <c:pt idx="174">
                  <c:v>74.42136556841794</c:v>
                </c:pt>
                <c:pt idx="175">
                  <c:v>76.707498823350363</c:v>
                </c:pt>
                <c:pt idx="176">
                  <c:v>59.398036997953412</c:v>
                </c:pt>
                <c:pt idx="177">
                  <c:v>76.707498823350363</c:v>
                </c:pt>
                <c:pt idx="178">
                  <c:v>77.777695467806964</c:v>
                </c:pt>
                <c:pt idx="179">
                  <c:v>76.707498823350363</c:v>
                </c:pt>
                <c:pt idx="180">
                  <c:v>76.232517062070883</c:v>
                </c:pt>
                <c:pt idx="181">
                  <c:v>81.327878370237883</c:v>
                </c:pt>
                <c:pt idx="182">
                  <c:v>76.707498823350363</c:v>
                </c:pt>
                <c:pt idx="183">
                  <c:v>71.572979383046089</c:v>
                </c:pt>
                <c:pt idx="184">
                  <c:v>12.952584416654339</c:v>
                </c:pt>
                <c:pt idx="185">
                  <c:v>20.704084024057835</c:v>
                </c:pt>
                <c:pt idx="186">
                  <c:v>27.142912069636157</c:v>
                </c:pt>
                <c:pt idx="187">
                  <c:v>33.830400012126205</c:v>
                </c:pt>
                <c:pt idx="188">
                  <c:v>36.984804334242227</c:v>
                </c:pt>
                <c:pt idx="189">
                  <c:v>12.357494441293433</c:v>
                </c:pt>
                <c:pt idx="190">
                  <c:v>19.160499507317255</c:v>
                </c:pt>
                <c:pt idx="191">
                  <c:v>26.206671433019793</c:v>
                </c:pt>
                <c:pt idx="192">
                  <c:v>32.172109439983316</c:v>
                </c:pt>
                <c:pt idx="193">
                  <c:v>36.313672436961632</c:v>
                </c:pt>
                <c:pt idx="194">
                  <c:v>12.558574438392043</c:v>
                </c:pt>
                <c:pt idx="195">
                  <c:v>21.169929359512246</c:v>
                </c:pt>
                <c:pt idx="196">
                  <c:v>29.509954537531925</c:v>
                </c:pt>
                <c:pt idx="197">
                  <c:v>38.245768402132065</c:v>
                </c:pt>
                <c:pt idx="198">
                  <c:v>40.84384540930666</c:v>
                </c:pt>
                <c:pt idx="199">
                  <c:v>11.588635308619986</c:v>
                </c:pt>
                <c:pt idx="200">
                  <c:v>19.276239222822131</c:v>
                </c:pt>
                <c:pt idx="201">
                  <c:v>27.002364276288652</c:v>
                </c:pt>
                <c:pt idx="202">
                  <c:v>35.951899505565066</c:v>
                </c:pt>
                <c:pt idx="203">
                  <c:v>39.739818452394168</c:v>
                </c:pt>
                <c:pt idx="204">
                  <c:v>12.194179008275041</c:v>
                </c:pt>
                <c:pt idx="205">
                  <c:v>20.225928776263693</c:v>
                </c:pt>
                <c:pt idx="206">
                  <c:v>26.999769234507959</c:v>
                </c:pt>
                <c:pt idx="207">
                  <c:v>34.404813477756619</c:v>
                </c:pt>
                <c:pt idx="208">
                  <c:v>38.820314461671977</c:v>
                </c:pt>
                <c:pt idx="209">
                  <c:v>12.70148701311186</c:v>
                </c:pt>
                <c:pt idx="210">
                  <c:v>19.846570901915008</c:v>
                </c:pt>
                <c:pt idx="211">
                  <c:v>26.298831432162316</c:v>
                </c:pt>
                <c:pt idx="212">
                  <c:v>31.876465437156597</c:v>
                </c:pt>
                <c:pt idx="213">
                  <c:v>36.658559167998092</c:v>
                </c:pt>
                <c:pt idx="214">
                  <c:v>11.219687133669852</c:v>
                </c:pt>
                <c:pt idx="215">
                  <c:v>19.23007262762825</c:v>
                </c:pt>
                <c:pt idx="216">
                  <c:v>27.348268179856309</c:v>
                </c:pt>
                <c:pt idx="217">
                  <c:v>35.830838403045966</c:v>
                </c:pt>
                <c:pt idx="218">
                  <c:v>40.094162698999696</c:v>
                </c:pt>
                <c:pt idx="219">
                  <c:v>11.009438450786927</c:v>
                </c:pt>
                <c:pt idx="220">
                  <c:v>16.12355308859906</c:v>
                </c:pt>
                <c:pt idx="221">
                  <c:v>22.525785686396496</c:v>
                </c:pt>
                <c:pt idx="222">
                  <c:v>30.588029064254933</c:v>
                </c:pt>
                <c:pt idx="223">
                  <c:v>33.420490814151073</c:v>
                </c:pt>
                <c:pt idx="224">
                  <c:v>9.431959803884677</c:v>
                </c:pt>
                <c:pt idx="225">
                  <c:v>13.141104812365434</c:v>
                </c:pt>
                <c:pt idx="226">
                  <c:v>20.607001488070885</c:v>
                </c:pt>
                <c:pt idx="227">
                  <c:v>31.270355278062439</c:v>
                </c:pt>
                <c:pt idx="228">
                  <c:v>38.654746376559004</c:v>
                </c:pt>
                <c:pt idx="229">
                  <c:v>12.168257441425265</c:v>
                </c:pt>
                <c:pt idx="230">
                  <c:v>24.543338547182206</c:v>
                </c:pt>
                <c:pt idx="231">
                  <c:v>36.288719366933641</c:v>
                </c:pt>
                <c:pt idx="232">
                  <c:v>46.974351230323457</c:v>
                </c:pt>
                <c:pt idx="233">
                  <c:v>49.843304239691385</c:v>
                </c:pt>
                <c:pt idx="234">
                  <c:v>12.06034950843536</c:v>
                </c:pt>
                <c:pt idx="235">
                  <c:v>24.376384102675928</c:v>
                </c:pt>
                <c:pt idx="236">
                  <c:v>36.185630399194736</c:v>
                </c:pt>
                <c:pt idx="237">
                  <c:v>46.71840759324985</c:v>
                </c:pt>
                <c:pt idx="238">
                  <c:v>49.622071899123604</c:v>
                </c:pt>
                <c:pt idx="239">
                  <c:v>12.446576752028367</c:v>
                </c:pt>
                <c:pt idx="240">
                  <c:v>19.472881743019034</c:v>
                </c:pt>
                <c:pt idx="241">
                  <c:v>26.948702682690445</c:v>
                </c:pt>
                <c:pt idx="242">
                  <c:v>32.398201636996845</c:v>
                </c:pt>
                <c:pt idx="243">
                  <c:v>37.199969289894966</c:v>
                </c:pt>
                <c:pt idx="244">
                  <c:v>13.463768231767217</c:v>
                </c:pt>
                <c:pt idx="245">
                  <c:v>21.512209846432661</c:v>
                </c:pt>
                <c:pt idx="246">
                  <c:v>29.322152716985563</c:v>
                </c:pt>
                <c:pt idx="247">
                  <c:v>37.115720895837129</c:v>
                </c:pt>
                <c:pt idx="248">
                  <c:v>41.274300281042279</c:v>
                </c:pt>
                <c:pt idx="249">
                  <c:v>15.490762103716685</c:v>
                </c:pt>
                <c:pt idx="250">
                  <c:v>24.614109742025239</c:v>
                </c:pt>
                <c:pt idx="251">
                  <c:v>31.895878592072378</c:v>
                </c:pt>
                <c:pt idx="252">
                  <c:v>39.129069137646724</c:v>
                </c:pt>
                <c:pt idx="253">
                  <c:v>42.307280571919975</c:v>
                </c:pt>
                <c:pt idx="254">
                  <c:v>14.956649556367205</c:v>
                </c:pt>
                <c:pt idx="255">
                  <c:v>24.583006189927595</c:v>
                </c:pt>
                <c:pt idx="256">
                  <c:v>33.864204188197313</c:v>
                </c:pt>
                <c:pt idx="257">
                  <c:v>42.833923416226952</c:v>
                </c:pt>
                <c:pt idx="258">
                  <c:v>45.78201196025865</c:v>
                </c:pt>
                <c:pt idx="259">
                  <c:v>15.048628147865672</c:v>
                </c:pt>
                <c:pt idx="260">
                  <c:v>25.129080051947096</c:v>
                </c:pt>
                <c:pt idx="261">
                  <c:v>34.318984827395703</c:v>
                </c:pt>
                <c:pt idx="262">
                  <c:v>42.478924625069517</c:v>
                </c:pt>
                <c:pt idx="263">
                  <c:v>46.532396541501548</c:v>
                </c:pt>
                <c:pt idx="264">
                  <c:v>14.141849171566992</c:v>
                </c:pt>
                <c:pt idx="265">
                  <c:v>23.961099533463941</c:v>
                </c:pt>
                <c:pt idx="266">
                  <c:v>32.93269352083616</c:v>
                </c:pt>
                <c:pt idx="267">
                  <c:v>42.0454680472346</c:v>
                </c:pt>
                <c:pt idx="268">
                  <c:v>44.858820010029504</c:v>
                </c:pt>
                <c:pt idx="269">
                  <c:v>14.818935234923741</c:v>
                </c:pt>
                <c:pt idx="270">
                  <c:v>25.122293515804312</c:v>
                </c:pt>
                <c:pt idx="271">
                  <c:v>33.000618332155312</c:v>
                </c:pt>
                <c:pt idx="272">
                  <c:v>41.020822342858317</c:v>
                </c:pt>
                <c:pt idx="273">
                  <c:v>45.380031707149108</c:v>
                </c:pt>
                <c:pt idx="274">
                  <c:v>15.49166529413759</c:v>
                </c:pt>
                <c:pt idx="275">
                  <c:v>25.285463194028413</c:v>
                </c:pt>
                <c:pt idx="276">
                  <c:v>32.17779570379065</c:v>
                </c:pt>
                <c:pt idx="277">
                  <c:v>38.503945672511996</c:v>
                </c:pt>
                <c:pt idx="278">
                  <c:v>43.130636899469572</c:v>
                </c:pt>
                <c:pt idx="279">
                  <c:v>15.345268553678345</c:v>
                </c:pt>
                <c:pt idx="280">
                  <c:v>25.101334864026327</c:v>
                </c:pt>
                <c:pt idx="281">
                  <c:v>32.503549935203004</c:v>
                </c:pt>
                <c:pt idx="282">
                  <c:v>38.747545469268204</c:v>
                </c:pt>
                <c:pt idx="283">
                  <c:v>43.453365720512259</c:v>
                </c:pt>
                <c:pt idx="284">
                  <c:v>12.353796921144934</c:v>
                </c:pt>
                <c:pt idx="285">
                  <c:v>19.786477637797606</c:v>
                </c:pt>
                <c:pt idx="286">
                  <c:v>27.973693604048272</c:v>
                </c:pt>
                <c:pt idx="287">
                  <c:v>36.795496770901757</c:v>
                </c:pt>
                <c:pt idx="288">
                  <c:v>40.253833751826541</c:v>
                </c:pt>
                <c:pt idx="289">
                  <c:v>10.711316752313177</c:v>
                </c:pt>
                <c:pt idx="290">
                  <c:v>21.050336046453211</c:v>
                </c:pt>
                <c:pt idx="291">
                  <c:v>31.43809760119003</c:v>
                </c:pt>
                <c:pt idx="292">
                  <c:v>40.663623253057516</c:v>
                </c:pt>
                <c:pt idx="293">
                  <c:v>44.269747476512848</c:v>
                </c:pt>
                <c:pt idx="294">
                  <c:v>10.109439896156848</c:v>
                </c:pt>
                <c:pt idx="295">
                  <c:v>19.52341641014911</c:v>
                </c:pt>
                <c:pt idx="296">
                  <c:v>30.5643510483571</c:v>
                </c:pt>
                <c:pt idx="297">
                  <c:v>40.62745903386493</c:v>
                </c:pt>
                <c:pt idx="298">
                  <c:v>43.989585791058467</c:v>
                </c:pt>
                <c:pt idx="299">
                  <c:v>22.564930614638687</c:v>
                </c:pt>
                <c:pt idx="300">
                  <c:v>32.938957467728166</c:v>
                </c:pt>
                <c:pt idx="301">
                  <c:v>41.474167011709042</c:v>
                </c:pt>
                <c:pt idx="302">
                  <c:v>49.190709737121288</c:v>
                </c:pt>
                <c:pt idx="303">
                  <c:v>54.070823149025294</c:v>
                </c:pt>
                <c:pt idx="304">
                  <c:v>23.060801520125274</c:v>
                </c:pt>
                <c:pt idx="305">
                  <c:v>33.328404291892276</c:v>
                </c:pt>
                <c:pt idx="306">
                  <c:v>41.876430279547208</c:v>
                </c:pt>
                <c:pt idx="307">
                  <c:v>49.155626861019989</c:v>
                </c:pt>
                <c:pt idx="308">
                  <c:v>54.453379552742611</c:v>
                </c:pt>
                <c:pt idx="309">
                  <c:v>22.36664918461906</c:v>
                </c:pt>
                <c:pt idx="310">
                  <c:v>32.994285989150491</c:v>
                </c:pt>
                <c:pt idx="311">
                  <c:v>41.406207642866562</c:v>
                </c:pt>
                <c:pt idx="312">
                  <c:v>49.358705977885926</c:v>
                </c:pt>
                <c:pt idx="313">
                  <c:v>53.936451254179843</c:v>
                </c:pt>
                <c:pt idx="314">
                  <c:v>22.220356206828647</c:v>
                </c:pt>
                <c:pt idx="315">
                  <c:v>32.655836166880512</c:v>
                </c:pt>
                <c:pt idx="316">
                  <c:v>42.87333794143828</c:v>
                </c:pt>
                <c:pt idx="317">
                  <c:v>51.612530445983062</c:v>
                </c:pt>
                <c:pt idx="318">
                  <c:v>57.177924686790085</c:v>
                </c:pt>
                <c:pt idx="319">
                  <c:v>20.278593670360166</c:v>
                </c:pt>
                <c:pt idx="320">
                  <c:v>30.573955648346956</c:v>
                </c:pt>
                <c:pt idx="321">
                  <c:v>39.103598620414196</c:v>
                </c:pt>
                <c:pt idx="322">
                  <c:v>47.000754461111875</c:v>
                </c:pt>
                <c:pt idx="323">
                  <c:v>52.760061085656311</c:v>
                </c:pt>
                <c:pt idx="324">
                  <c:v>21.37093956735594</c:v>
                </c:pt>
                <c:pt idx="325">
                  <c:v>32.398615107549482</c:v>
                </c:pt>
                <c:pt idx="326">
                  <c:v>41.380437587143682</c:v>
                </c:pt>
                <c:pt idx="327">
                  <c:v>49.692973253840705</c:v>
                </c:pt>
                <c:pt idx="328">
                  <c:v>55.414885510273727</c:v>
                </c:pt>
                <c:pt idx="329">
                  <c:v>23.262046909756844</c:v>
                </c:pt>
                <c:pt idx="330">
                  <c:v>35.346096350466439</c:v>
                </c:pt>
                <c:pt idx="331">
                  <c:v>47.384768145145507</c:v>
                </c:pt>
                <c:pt idx="332">
                  <c:v>57.156253580955926</c:v>
                </c:pt>
                <c:pt idx="333">
                  <c:v>59.356595755289717</c:v>
                </c:pt>
                <c:pt idx="334">
                  <c:v>23.360095699318755</c:v>
                </c:pt>
                <c:pt idx="335">
                  <c:v>36.668520335043731</c:v>
                </c:pt>
                <c:pt idx="336">
                  <c:v>47.357008582600564</c:v>
                </c:pt>
                <c:pt idx="337">
                  <c:v>56.098563123650223</c:v>
                </c:pt>
                <c:pt idx="338">
                  <c:v>58.317808255879626</c:v>
                </c:pt>
                <c:pt idx="339">
                  <c:v>22.600085620973115</c:v>
                </c:pt>
                <c:pt idx="340">
                  <c:v>35.486204214271822</c:v>
                </c:pt>
                <c:pt idx="341">
                  <c:v>45.17995949833778</c:v>
                </c:pt>
                <c:pt idx="342">
                  <c:v>53.110494954917883</c:v>
                </c:pt>
                <c:pt idx="343">
                  <c:v>56.811566732175585</c:v>
                </c:pt>
                <c:pt idx="344">
                  <c:v>17.8184061442171</c:v>
                </c:pt>
                <c:pt idx="345">
                  <c:v>29.507415571490043</c:v>
                </c:pt>
                <c:pt idx="346">
                  <c:v>40.642987619526565</c:v>
                </c:pt>
                <c:pt idx="347">
                  <c:v>49.661526546290027</c:v>
                </c:pt>
                <c:pt idx="348">
                  <c:v>52.026961104677873</c:v>
                </c:pt>
                <c:pt idx="349">
                  <c:v>17.263251232355845</c:v>
                </c:pt>
                <c:pt idx="350">
                  <c:v>29.244111664686219</c:v>
                </c:pt>
                <c:pt idx="351">
                  <c:v>40.66153113063006</c:v>
                </c:pt>
                <c:pt idx="352">
                  <c:v>49.754792470330884</c:v>
                </c:pt>
                <c:pt idx="353">
                  <c:v>52.392538500505395</c:v>
                </c:pt>
                <c:pt idx="354">
                  <c:v>29.140731803212606</c:v>
                </c:pt>
                <c:pt idx="355">
                  <c:v>43.346547906869837</c:v>
                </c:pt>
                <c:pt idx="356">
                  <c:v>56.671980446384602</c:v>
                </c:pt>
                <c:pt idx="357">
                  <c:v>64.716019807987522</c:v>
                </c:pt>
                <c:pt idx="358">
                  <c:v>67.644985564957921</c:v>
                </c:pt>
                <c:pt idx="359">
                  <c:v>21.988826149558424</c:v>
                </c:pt>
                <c:pt idx="360">
                  <c:v>35.965180175434369</c:v>
                </c:pt>
                <c:pt idx="361">
                  <c:v>50.358390759661582</c:v>
                </c:pt>
                <c:pt idx="362">
                  <c:v>59.376358778341341</c:v>
                </c:pt>
                <c:pt idx="363">
                  <c:v>61.04108532337375</c:v>
                </c:pt>
                <c:pt idx="364">
                  <c:v>15.221142156749073</c:v>
                </c:pt>
                <c:pt idx="365">
                  <c:v>28.957934486031046</c:v>
                </c:pt>
                <c:pt idx="366">
                  <c:v>42.218908225231175</c:v>
                </c:pt>
                <c:pt idx="367">
                  <c:v>52.014814524365327</c:v>
                </c:pt>
                <c:pt idx="368">
                  <c:v>52.484420593400635</c:v>
                </c:pt>
                <c:pt idx="369">
                  <c:v>14.252079301760396</c:v>
                </c:pt>
                <c:pt idx="370">
                  <c:v>25.184680181112643</c:v>
                </c:pt>
                <c:pt idx="371">
                  <c:v>34.57553971167296</c:v>
                </c:pt>
                <c:pt idx="372">
                  <c:v>43.50181590766578</c:v>
                </c:pt>
                <c:pt idx="373">
                  <c:v>47.381942054273161</c:v>
                </c:pt>
                <c:pt idx="374">
                  <c:v>18.066368846767769</c:v>
                </c:pt>
                <c:pt idx="375">
                  <c:v>25.038134001603041</c:v>
                </c:pt>
                <c:pt idx="376">
                  <c:v>29.258320443730003</c:v>
                </c:pt>
                <c:pt idx="377">
                  <c:v>33.685369793198269</c:v>
                </c:pt>
                <c:pt idx="378">
                  <c:v>38.510598056137333</c:v>
                </c:pt>
                <c:pt idx="379">
                  <c:v>68.277088045306641</c:v>
                </c:pt>
                <c:pt idx="380">
                  <c:v>56.312919188838762</c:v>
                </c:pt>
                <c:pt idx="381">
                  <c:v>66.354535548058053</c:v>
                </c:pt>
                <c:pt idx="382">
                  <c:v>46.998130835428874</c:v>
                </c:pt>
                <c:pt idx="383">
                  <c:v>56.072797354473536</c:v>
                </c:pt>
                <c:pt idx="384">
                  <c:v>48.824632187664761</c:v>
                </c:pt>
                <c:pt idx="385">
                  <c:v>54.920154894586624</c:v>
                </c:pt>
                <c:pt idx="386">
                  <c:v>52.334465196418151</c:v>
                </c:pt>
                <c:pt idx="387">
                  <c:v>53.865221695644209</c:v>
                </c:pt>
                <c:pt idx="388">
                  <c:v>46.363833171386162</c:v>
                </c:pt>
                <c:pt idx="389">
                  <c:v>46.105665907399789</c:v>
                </c:pt>
                <c:pt idx="390">
                  <c:v>43.778712574925578</c:v>
                </c:pt>
                <c:pt idx="391">
                  <c:v>37.136370148832746</c:v>
                </c:pt>
                <c:pt idx="392">
                  <c:v>37.384600332866519</c:v>
                </c:pt>
                <c:pt idx="393">
                  <c:v>31.136690075008254</c:v>
                </c:pt>
                <c:pt idx="394">
                  <c:v>45.606841212117672</c:v>
                </c:pt>
                <c:pt idx="395">
                  <c:v>32.871240105469823</c:v>
                </c:pt>
                <c:pt idx="396">
                  <c:v>48.794626848760942</c:v>
                </c:pt>
                <c:pt idx="397">
                  <c:v>27.953655049508555</c:v>
                </c:pt>
                <c:pt idx="398">
                  <c:v>33.361289345705273</c:v>
                </c:pt>
                <c:pt idx="399">
                  <c:v>36.633584799608428</c:v>
                </c:pt>
                <c:pt idx="400">
                  <c:v>59.686870149537</c:v>
                </c:pt>
                <c:pt idx="401">
                  <c:v>57.567613068981252</c:v>
                </c:pt>
                <c:pt idx="402">
                  <c:v>48.871020293270469</c:v>
                </c:pt>
                <c:pt idx="403">
                  <c:v>50.591485093501845</c:v>
                </c:pt>
                <c:pt idx="404">
                  <c:v>65.585839466439353</c:v>
                </c:pt>
                <c:pt idx="405">
                  <c:v>62.482865169013905</c:v>
                </c:pt>
                <c:pt idx="406">
                  <c:v>12.8546089519022</c:v>
                </c:pt>
                <c:pt idx="407">
                  <c:v>14.274435899131211</c:v>
                </c:pt>
                <c:pt idx="408">
                  <c:v>14.507811844191309</c:v>
                </c:pt>
                <c:pt idx="409">
                  <c:v>14.383571011888266</c:v>
                </c:pt>
                <c:pt idx="410">
                  <c:v>16.989527953755086</c:v>
                </c:pt>
                <c:pt idx="411">
                  <c:v>17.743549957542882</c:v>
                </c:pt>
                <c:pt idx="412">
                  <c:v>15.53145367071869</c:v>
                </c:pt>
                <c:pt idx="413">
                  <c:v>15.762718260622739</c:v>
                </c:pt>
                <c:pt idx="414">
                  <c:v>10.722570773546979</c:v>
                </c:pt>
                <c:pt idx="415">
                  <c:v>14.790233998538792</c:v>
                </c:pt>
                <c:pt idx="416">
                  <c:v>16.574104899183158</c:v>
                </c:pt>
                <c:pt idx="417">
                  <c:v>12.169528854174702</c:v>
                </c:pt>
                <c:pt idx="418">
                  <c:v>15.670938861905114</c:v>
                </c:pt>
                <c:pt idx="419">
                  <c:v>18.197739630111602</c:v>
                </c:pt>
                <c:pt idx="420">
                  <c:v>27.489904836734336</c:v>
                </c:pt>
                <c:pt idx="421">
                  <c:v>27.073719899916497</c:v>
                </c:pt>
                <c:pt idx="422">
                  <c:v>27.711439457682953</c:v>
                </c:pt>
                <c:pt idx="423">
                  <c:v>25.602976850843373</c:v>
                </c:pt>
                <c:pt idx="424">
                  <c:v>28.719786596925022</c:v>
                </c:pt>
                <c:pt idx="425">
                  <c:v>28.001176059075412</c:v>
                </c:pt>
                <c:pt idx="426">
                  <c:v>28.002108888800635</c:v>
                </c:pt>
                <c:pt idx="427">
                  <c:v>17.879026114981446</c:v>
                </c:pt>
                <c:pt idx="428">
                  <c:v>23.172372580710334</c:v>
                </c:pt>
                <c:pt idx="429">
                  <c:v>28.119035171175174</c:v>
                </c:pt>
                <c:pt idx="430">
                  <c:v>20.917202577112668</c:v>
                </c:pt>
                <c:pt idx="431">
                  <c:v>24.853521611893633</c:v>
                </c:pt>
                <c:pt idx="432">
                  <c:v>24.937805732375331</c:v>
                </c:pt>
                <c:pt idx="433">
                  <c:v>41.1107002069473</c:v>
                </c:pt>
                <c:pt idx="434">
                  <c:v>40.715405612330876</c:v>
                </c:pt>
                <c:pt idx="435">
                  <c:v>41.495406751876878</c:v>
                </c:pt>
                <c:pt idx="436">
                  <c:v>34.549776364255123</c:v>
                </c:pt>
                <c:pt idx="437">
                  <c:v>40.285681208186588</c:v>
                </c:pt>
                <c:pt idx="438">
                  <c:v>40.612517707484443</c:v>
                </c:pt>
                <c:pt idx="439">
                  <c:v>40.464229803933286</c:v>
                </c:pt>
                <c:pt idx="440">
                  <c:v>25.939121544054448</c:v>
                </c:pt>
                <c:pt idx="441">
                  <c:v>30.330710132349992</c:v>
                </c:pt>
                <c:pt idx="442">
                  <c:v>39.564622510519293</c:v>
                </c:pt>
                <c:pt idx="443">
                  <c:v>29.147645251793843</c:v>
                </c:pt>
                <c:pt idx="444">
                  <c:v>31.686601482819558</c:v>
                </c:pt>
                <c:pt idx="445">
                  <c:v>34.551498385662427</c:v>
                </c:pt>
                <c:pt idx="446">
                  <c:v>50.415644521293565</c:v>
                </c:pt>
                <c:pt idx="447">
                  <c:v>49.22885345708324</c:v>
                </c:pt>
                <c:pt idx="448">
                  <c:v>50.717940429950602</c:v>
                </c:pt>
                <c:pt idx="449">
                  <c:v>42.86151689246212</c:v>
                </c:pt>
                <c:pt idx="450">
                  <c:v>49.463530498542852</c:v>
                </c:pt>
                <c:pt idx="451">
                  <c:v>50.186205441787131</c:v>
                </c:pt>
                <c:pt idx="452">
                  <c:v>49.619839114053214</c:v>
                </c:pt>
                <c:pt idx="453">
                  <c:v>34.18449402723305</c:v>
                </c:pt>
                <c:pt idx="454">
                  <c:v>37.151410845370521</c:v>
                </c:pt>
                <c:pt idx="455">
                  <c:v>48.918716446382007</c:v>
                </c:pt>
                <c:pt idx="456">
                  <c:v>37.136818217953</c:v>
                </c:pt>
                <c:pt idx="457">
                  <c:v>37.161553057140793</c:v>
                </c:pt>
                <c:pt idx="458">
                  <c:v>37.127846348621269</c:v>
                </c:pt>
                <c:pt idx="459">
                  <c:v>52.086849702509816</c:v>
                </c:pt>
                <c:pt idx="460">
                  <c:v>50.760574626068312</c:v>
                </c:pt>
                <c:pt idx="461">
                  <c:v>52.381182579469979</c:v>
                </c:pt>
                <c:pt idx="462">
                  <c:v>45.974006280309759</c:v>
                </c:pt>
                <c:pt idx="463">
                  <c:v>51.036689133220527</c:v>
                </c:pt>
                <c:pt idx="464">
                  <c:v>51.32411060399194</c:v>
                </c:pt>
                <c:pt idx="465">
                  <c:v>51.551015138937117</c:v>
                </c:pt>
                <c:pt idx="466">
                  <c:v>38.733924541834575</c:v>
                </c:pt>
                <c:pt idx="467">
                  <c:v>40.800727337905137</c:v>
                </c:pt>
                <c:pt idx="468">
                  <c:v>51.400421861866576</c:v>
                </c:pt>
                <c:pt idx="469">
                  <c:v>39.886765853333785</c:v>
                </c:pt>
                <c:pt idx="470">
                  <c:v>42.005465539955807</c:v>
                </c:pt>
                <c:pt idx="471">
                  <c:v>51.664319716641707</c:v>
                </c:pt>
                <c:pt idx="472">
                  <c:v>51.645108503271928</c:v>
                </c:pt>
                <c:pt idx="473">
                  <c:v>51.645108503271928</c:v>
                </c:pt>
                <c:pt idx="474">
                  <c:v>52.554840341906811</c:v>
                </c:pt>
                <c:pt idx="475">
                  <c:v>27.703881533655487</c:v>
                </c:pt>
                <c:pt idx="476">
                  <c:v>27.691544756810856</c:v>
                </c:pt>
                <c:pt idx="477">
                  <c:v>27.691544756810856</c:v>
                </c:pt>
                <c:pt idx="478">
                  <c:v>32.322830966785006</c:v>
                </c:pt>
                <c:pt idx="479">
                  <c:v>32.308502256946191</c:v>
                </c:pt>
                <c:pt idx="480">
                  <c:v>32.308502256946191</c:v>
                </c:pt>
                <c:pt idx="481">
                  <c:v>58.41949143956483</c:v>
                </c:pt>
                <c:pt idx="482">
                  <c:v>58.411656799901699</c:v>
                </c:pt>
                <c:pt idx="483">
                  <c:v>58.411656799901699</c:v>
                </c:pt>
                <c:pt idx="484">
                  <c:v>58.852596428097314</c:v>
                </c:pt>
                <c:pt idx="485">
                  <c:v>51.313576314735066</c:v>
                </c:pt>
                <c:pt idx="486">
                  <c:v>51.489939296650689</c:v>
                </c:pt>
                <c:pt idx="487">
                  <c:v>52.877407325315673</c:v>
                </c:pt>
                <c:pt idx="488">
                  <c:v>30.742909657472005</c:v>
                </c:pt>
                <c:pt idx="489">
                  <c:v>30.843689254765803</c:v>
                </c:pt>
                <c:pt idx="490">
                  <c:v>31.636131816397594</c:v>
                </c:pt>
                <c:pt idx="491">
                  <c:v>34.30440622198951</c:v>
                </c:pt>
                <c:pt idx="492">
                  <c:v>34.414792933982532</c:v>
                </c:pt>
                <c:pt idx="493">
                  <c:v>35.26580902848125</c:v>
                </c:pt>
                <c:pt idx="494">
                  <c:v>57.64129985677468</c:v>
                </c:pt>
                <c:pt idx="495">
                  <c:v>57.938014581110941</c:v>
                </c:pt>
                <c:pt idx="496">
                  <c:v>60.235113646450962</c:v>
                </c:pt>
                <c:pt idx="497">
                  <c:v>53.559737944596804</c:v>
                </c:pt>
                <c:pt idx="498">
                  <c:v>53.843417480874571</c:v>
                </c:pt>
                <c:pt idx="499">
                  <c:v>53.965521471136114</c:v>
                </c:pt>
                <c:pt idx="500">
                  <c:v>58.583767492342737</c:v>
                </c:pt>
                <c:pt idx="501">
                  <c:v>34.209957167463109</c:v>
                </c:pt>
                <c:pt idx="502">
                  <c:v>38.601736990204941</c:v>
                </c:pt>
                <c:pt idx="503">
                  <c:v>59.447481004019323</c:v>
                </c:pt>
                <c:pt idx="504">
                  <c:v>36.625138426902325</c:v>
                </c:pt>
                <c:pt idx="505">
                  <c:v>40.909495660086819</c:v>
                </c:pt>
                <c:pt idx="506">
                  <c:v>63.861952024395883</c:v>
                </c:pt>
                <c:pt idx="507">
                  <c:v>60.474314142794121</c:v>
                </c:pt>
                <c:pt idx="508">
                  <c:v>34.976478670843377</c:v>
                </c:pt>
                <c:pt idx="509">
                  <c:v>62.693390334999549</c:v>
                </c:pt>
                <c:pt idx="510">
                  <c:v>40.175091673315379</c:v>
                </c:pt>
                <c:pt idx="511">
                  <c:v>69.487155712045478</c:v>
                </c:pt>
                <c:pt idx="512">
                  <c:v>36.589574468980409</c:v>
                </c:pt>
                <c:pt idx="513">
                  <c:v>41.269463991746093</c:v>
                </c:pt>
                <c:pt idx="514">
                  <c:v>71.43163532815953</c:v>
                </c:pt>
                <c:pt idx="515">
                  <c:v>23.819523769238113</c:v>
                </c:pt>
                <c:pt idx="516">
                  <c:v>11.075993179115155</c:v>
                </c:pt>
                <c:pt idx="517">
                  <c:v>13.17988930154536</c:v>
                </c:pt>
                <c:pt idx="518">
                  <c:v>29.449482441630956</c:v>
                </c:pt>
                <c:pt idx="519">
                  <c:v>42.403695706416222</c:v>
                </c:pt>
                <c:pt idx="520">
                  <c:v>21.070660757771261</c:v>
                </c:pt>
                <c:pt idx="521">
                  <c:v>24.984330435833268</c:v>
                </c:pt>
                <c:pt idx="522">
                  <c:v>51.655844336195813</c:v>
                </c:pt>
                <c:pt idx="523">
                  <c:v>56.803299934401799</c:v>
                </c:pt>
                <c:pt idx="524">
                  <c:v>56.803299934401799</c:v>
                </c:pt>
                <c:pt idx="525">
                  <c:v>31.047348292729883</c:v>
                </c:pt>
                <c:pt idx="526">
                  <c:v>31.047348292729883</c:v>
                </c:pt>
                <c:pt idx="527">
                  <c:v>35.56079694378294</c:v>
                </c:pt>
                <c:pt idx="528">
                  <c:v>35.56079694378294</c:v>
                </c:pt>
                <c:pt idx="529">
                  <c:v>66.929822970542801</c:v>
                </c:pt>
                <c:pt idx="530">
                  <c:v>66.929822970542801</c:v>
                </c:pt>
                <c:pt idx="531">
                  <c:v>36.783780716845733</c:v>
                </c:pt>
                <c:pt idx="532">
                  <c:v>30.189292356023067</c:v>
                </c:pt>
                <c:pt idx="533">
                  <c:v>11.048315589360973</c:v>
                </c:pt>
                <c:pt idx="534">
                  <c:v>19.88381758311402</c:v>
                </c:pt>
                <c:pt idx="535">
                  <c:v>46.001349377913961</c:v>
                </c:pt>
                <c:pt idx="536">
                  <c:v>38.167010683600303</c:v>
                </c:pt>
                <c:pt idx="537">
                  <c:v>45.294950038033363</c:v>
                </c:pt>
                <c:pt idx="538">
                  <c:v>31.014195723310671</c:v>
                </c:pt>
                <c:pt idx="539">
                  <c:v>52.126349906873322</c:v>
                </c:pt>
                <c:pt idx="540">
                  <c:v>26.952773881742115</c:v>
                </c:pt>
                <c:pt idx="541">
                  <c:v>14.791214106963681</c:v>
                </c:pt>
                <c:pt idx="542">
                  <c:v>25.502148040170969</c:v>
                </c:pt>
                <c:pt idx="543">
                  <c:v>10.907775137387457</c:v>
                </c:pt>
                <c:pt idx="544">
                  <c:v>13.173727519082</c:v>
                </c:pt>
                <c:pt idx="545">
                  <c:v>18.349621359685347</c:v>
                </c:pt>
                <c:pt idx="546">
                  <c:v>31.235219808602864</c:v>
                </c:pt>
                <c:pt idx="547">
                  <c:v>17.46579273343805</c:v>
                </c:pt>
                <c:pt idx="548">
                  <c:v>23.027159116709321</c:v>
                </c:pt>
                <c:pt idx="549">
                  <c:v>37.393548119118201</c:v>
                </c:pt>
                <c:pt idx="550">
                  <c:v>23.985339455193145</c:v>
                </c:pt>
                <c:pt idx="551">
                  <c:v>9.0397114755707815</c:v>
                </c:pt>
                <c:pt idx="552">
                  <c:v>8.8406777595374848</c:v>
                </c:pt>
                <c:pt idx="553">
                  <c:v>21.785288975195154</c:v>
                </c:pt>
                <c:pt idx="554">
                  <c:v>12.948575511170697</c:v>
                </c:pt>
                <c:pt idx="555">
                  <c:v>29.660450345612219</c:v>
                </c:pt>
                <c:pt idx="556">
                  <c:v>32.117548134243073</c:v>
                </c:pt>
                <c:pt idx="557">
                  <c:v>15.607843659961933</c:v>
                </c:pt>
                <c:pt idx="558">
                  <c:v>16.813328037321053</c:v>
                </c:pt>
                <c:pt idx="559">
                  <c:v>43.175906567071031</c:v>
                </c:pt>
                <c:pt idx="560">
                  <c:v>26.82513078477875</c:v>
                </c:pt>
                <c:pt idx="561">
                  <c:v>39.151046610103009</c:v>
                </c:pt>
                <c:pt idx="562">
                  <c:v>23.19189869665956</c:v>
                </c:pt>
                <c:pt idx="563">
                  <c:v>16.04182389978968</c:v>
                </c:pt>
                <c:pt idx="564">
                  <c:v>25.114414936078493</c:v>
                </c:pt>
                <c:pt idx="565">
                  <c:v>14.663900030390673</c:v>
                </c:pt>
                <c:pt idx="566">
                  <c:v>33.858268038847676</c:v>
                </c:pt>
                <c:pt idx="567">
                  <c:v>9.7302830570633922</c:v>
                </c:pt>
                <c:pt idx="568">
                  <c:v>25.242044295379998</c:v>
                </c:pt>
                <c:pt idx="569">
                  <c:v>32.708413997387623</c:v>
                </c:pt>
                <c:pt idx="570">
                  <c:v>24.182249256881551</c:v>
                </c:pt>
                <c:pt idx="571">
                  <c:v>40.326617888833987</c:v>
                </c:pt>
                <c:pt idx="572">
                  <c:v>10.753579213197265</c:v>
                </c:pt>
                <c:pt idx="573">
                  <c:v>42.396578626293476</c:v>
                </c:pt>
                <c:pt idx="574">
                  <c:v>7.1734575770438287</c:v>
                </c:pt>
                <c:pt idx="575">
                  <c:v>18.713293562233783</c:v>
                </c:pt>
                <c:pt idx="576">
                  <c:v>18.380559384282162</c:v>
                </c:pt>
                <c:pt idx="577">
                  <c:v>19.297773018789414</c:v>
                </c:pt>
                <c:pt idx="578">
                  <c:v>13.143001642288423</c:v>
                </c:pt>
                <c:pt idx="579">
                  <c:v>24.093170076351395</c:v>
                </c:pt>
                <c:pt idx="580">
                  <c:v>18.428579058090829</c:v>
                </c:pt>
                <c:pt idx="581">
                  <c:v>11.669300049273838</c:v>
                </c:pt>
                <c:pt idx="582">
                  <c:v>17.875605023351699</c:v>
                </c:pt>
                <c:pt idx="583">
                  <c:v>36.259082915995123</c:v>
                </c:pt>
                <c:pt idx="584">
                  <c:v>19.393793598941595</c:v>
                </c:pt>
                <c:pt idx="585">
                  <c:v>37.699993174809173</c:v>
                </c:pt>
                <c:pt idx="586">
                  <c:v>19.79433898931984</c:v>
                </c:pt>
                <c:pt idx="587">
                  <c:v>30.333583788233177</c:v>
                </c:pt>
                <c:pt idx="588">
                  <c:v>8.4658422422622284</c:v>
                </c:pt>
                <c:pt idx="589">
                  <c:v>30.569644878737495</c:v>
                </c:pt>
                <c:pt idx="590">
                  <c:v>11.46951005994298</c:v>
                </c:pt>
                <c:pt idx="591">
                  <c:v>20.010783933755409</c:v>
                </c:pt>
                <c:pt idx="592">
                  <c:v>36.949948375002478</c:v>
                </c:pt>
                <c:pt idx="593">
                  <c:v>12.244376919020736</c:v>
                </c:pt>
                <c:pt idx="594">
                  <c:v>22.109236226675147</c:v>
                </c:pt>
                <c:pt idx="595">
                  <c:v>20.546011795835497</c:v>
                </c:pt>
                <c:pt idx="596">
                  <c:v>5.8724860782707573</c:v>
                </c:pt>
                <c:pt idx="597">
                  <c:v>35.545325356042198</c:v>
                </c:pt>
                <c:pt idx="598">
                  <c:v>15.089918706316276</c:v>
                </c:pt>
                <c:pt idx="599">
                  <c:v>18.421378747476467</c:v>
                </c:pt>
                <c:pt idx="600">
                  <c:v>24.54590714584074</c:v>
                </c:pt>
                <c:pt idx="601">
                  <c:v>30.615879603093969</c:v>
                </c:pt>
                <c:pt idx="602">
                  <c:v>38.233087367703938</c:v>
                </c:pt>
                <c:pt idx="603">
                  <c:v>36.558591980054082</c:v>
                </c:pt>
                <c:pt idx="604">
                  <c:v>36.96256378242316</c:v>
                </c:pt>
                <c:pt idx="605">
                  <c:v>7.5665563738242287</c:v>
                </c:pt>
                <c:pt idx="606">
                  <c:v>11.881163930047769</c:v>
                </c:pt>
                <c:pt idx="607">
                  <c:v>16.047006522070699</c:v>
                </c:pt>
                <c:pt idx="608">
                  <c:v>22.238171335492314</c:v>
                </c:pt>
                <c:pt idx="609">
                  <c:v>24.416952097373212</c:v>
                </c:pt>
                <c:pt idx="610">
                  <c:v>25.721066687178016</c:v>
                </c:pt>
                <c:pt idx="611">
                  <c:v>16.144707226213267</c:v>
                </c:pt>
                <c:pt idx="612">
                  <c:v>22.231115728858732</c:v>
                </c:pt>
                <c:pt idx="613">
                  <c:v>9.9920990994260599</c:v>
                </c:pt>
                <c:pt idx="614">
                  <c:v>28.895273371996698</c:v>
                </c:pt>
                <c:pt idx="615">
                  <c:v>28.97737216991656</c:v>
                </c:pt>
                <c:pt idx="616">
                  <c:v>30.429727007471449</c:v>
                </c:pt>
                <c:pt idx="617">
                  <c:v>9.2681487763365169</c:v>
                </c:pt>
                <c:pt idx="618">
                  <c:v>24.734474735322319</c:v>
                </c:pt>
                <c:pt idx="619">
                  <c:v>26.152982303840105</c:v>
                </c:pt>
                <c:pt idx="620">
                  <c:v>27.411659183002453</c:v>
                </c:pt>
                <c:pt idx="621">
                  <c:v>32.67070746007002</c:v>
                </c:pt>
                <c:pt idx="622">
                  <c:v>33.835145826442655</c:v>
                </c:pt>
                <c:pt idx="623">
                  <c:v>13.003119342780915</c:v>
                </c:pt>
                <c:pt idx="624">
                  <c:v>28.177815595980146</c:v>
                </c:pt>
                <c:pt idx="625">
                  <c:v>34.323200397983669</c:v>
                </c:pt>
                <c:pt idx="626">
                  <c:v>9.0864677699945062</c:v>
                </c:pt>
                <c:pt idx="627">
                  <c:v>9.5637743579268513</c:v>
                </c:pt>
                <c:pt idx="628">
                  <c:v>14.072294465701201</c:v>
                </c:pt>
                <c:pt idx="629">
                  <c:v>10.585590090934366</c:v>
                </c:pt>
                <c:pt idx="630">
                  <c:v>16.625560785938415</c:v>
                </c:pt>
                <c:pt idx="631">
                  <c:v>16.498348532963057</c:v>
                </c:pt>
                <c:pt idx="632">
                  <c:v>28.821528288231587</c:v>
                </c:pt>
                <c:pt idx="633">
                  <c:v>12.852543919900494</c:v>
                </c:pt>
                <c:pt idx="634">
                  <c:v>22.284614994534682</c:v>
                </c:pt>
                <c:pt idx="635">
                  <c:v>14.484094875407283</c:v>
                </c:pt>
                <c:pt idx="636">
                  <c:v>25.144487176922638</c:v>
                </c:pt>
                <c:pt idx="637">
                  <c:v>21.718244047517278</c:v>
                </c:pt>
                <c:pt idx="638">
                  <c:v>35.846140835630287</c:v>
                </c:pt>
                <c:pt idx="639">
                  <c:v>39.225399820979227</c:v>
                </c:pt>
                <c:pt idx="640">
                  <c:v>25.072436352401528</c:v>
                </c:pt>
                <c:pt idx="641">
                  <c:v>11.594759785394421</c:v>
                </c:pt>
                <c:pt idx="642">
                  <c:v>19.432013515579339</c:v>
                </c:pt>
                <c:pt idx="643">
                  <c:v>18.91066326726067</c:v>
                </c:pt>
                <c:pt idx="644">
                  <c:v>32.228102619608478</c:v>
                </c:pt>
                <c:pt idx="645">
                  <c:v>17.693420101563795</c:v>
                </c:pt>
                <c:pt idx="646">
                  <c:v>43.884686168166446</c:v>
                </c:pt>
                <c:pt idx="647">
                  <c:v>44.905194152442455</c:v>
                </c:pt>
                <c:pt idx="648">
                  <c:v>25.946368306619792</c:v>
                </c:pt>
                <c:pt idx="649">
                  <c:v>9.7776157103824524</c:v>
                </c:pt>
                <c:pt idx="650">
                  <c:v>34.914834594354176</c:v>
                </c:pt>
                <c:pt idx="651">
                  <c:v>8.6279153448851478</c:v>
                </c:pt>
                <c:pt idx="652">
                  <c:v>4.9445780333478311</c:v>
                </c:pt>
                <c:pt idx="653">
                  <c:v>26.484737753956431</c:v>
                </c:pt>
                <c:pt idx="654">
                  <c:v>22.637330017194277</c:v>
                </c:pt>
                <c:pt idx="655">
                  <c:v>29.764646218382921</c:v>
                </c:pt>
                <c:pt idx="656">
                  <c:v>8.7660787057036877</c:v>
                </c:pt>
                <c:pt idx="657">
                  <c:v>18.733458152587882</c:v>
                </c:pt>
                <c:pt idx="658">
                  <c:v>24.04294522969996</c:v>
                </c:pt>
                <c:pt idx="659">
                  <c:v>29.270780951526593</c:v>
                </c:pt>
                <c:pt idx="660">
                  <c:v>31.128752010270965</c:v>
                </c:pt>
                <c:pt idx="661">
                  <c:v>10.778689372886797</c:v>
                </c:pt>
                <c:pt idx="662">
                  <c:v>31.311197527403881</c:v>
                </c:pt>
                <c:pt idx="663">
                  <c:v>26.528811751861777</c:v>
                </c:pt>
                <c:pt idx="664">
                  <c:v>18.627033843984591</c:v>
                </c:pt>
                <c:pt idx="665">
                  <c:v>8.4828074461069782</c:v>
                </c:pt>
                <c:pt idx="666">
                  <c:v>12.826371385667317</c:v>
                </c:pt>
                <c:pt idx="667">
                  <c:v>35.699993752780237</c:v>
                </c:pt>
                <c:pt idx="668">
                  <c:v>5.4845964104002736</c:v>
                </c:pt>
                <c:pt idx="669">
                  <c:v>17.030656125460723</c:v>
                </c:pt>
                <c:pt idx="670">
                  <c:v>41.381013505349117</c:v>
                </c:pt>
                <c:pt idx="671">
                  <c:v>15.887753508033644</c:v>
                </c:pt>
                <c:pt idx="672">
                  <c:v>6.3338210933523653</c:v>
                </c:pt>
                <c:pt idx="673">
                  <c:v>15.212318122227835</c:v>
                </c:pt>
                <c:pt idx="674">
                  <c:v>11.750199632255386</c:v>
                </c:pt>
                <c:pt idx="675">
                  <c:v>37.114474488754567</c:v>
                </c:pt>
                <c:pt idx="676">
                  <c:v>13.172681732767202</c:v>
                </c:pt>
                <c:pt idx="677">
                  <c:v>5.8692765977019707</c:v>
                </c:pt>
                <c:pt idx="678">
                  <c:v>40.895174115755516</c:v>
                </c:pt>
                <c:pt idx="679">
                  <c:v>30.400823191951819</c:v>
                </c:pt>
                <c:pt idx="680">
                  <c:v>15.665755110455869</c:v>
                </c:pt>
                <c:pt idx="681">
                  <c:v>20.769427624507838</c:v>
                </c:pt>
                <c:pt idx="682">
                  <c:v>25.627150022412398</c:v>
                </c:pt>
                <c:pt idx="683">
                  <c:v>37.765736999559138</c:v>
                </c:pt>
                <c:pt idx="684">
                  <c:v>49.53237356459104</c:v>
                </c:pt>
                <c:pt idx="685">
                  <c:v>10.64624048046363</c:v>
                </c:pt>
                <c:pt idx="686">
                  <c:v>20.170778634039774</c:v>
                </c:pt>
                <c:pt idx="687">
                  <c:v>46.420816067134808</c:v>
                </c:pt>
                <c:pt idx="688">
                  <c:v>5.2865149186208988</c:v>
                </c:pt>
                <c:pt idx="689">
                  <c:v>13.674155369599205</c:v>
                </c:pt>
                <c:pt idx="690">
                  <c:v>21.149008611819813</c:v>
                </c:pt>
                <c:pt idx="691">
                  <c:v>11.489130486813938</c:v>
                </c:pt>
                <c:pt idx="692">
                  <c:v>41.999341191752485</c:v>
                </c:pt>
                <c:pt idx="693">
                  <c:v>16.463074367242434</c:v>
                </c:pt>
                <c:pt idx="694">
                  <c:v>33.120988458255077</c:v>
                </c:pt>
                <c:pt idx="695">
                  <c:v>20.299200345392055</c:v>
                </c:pt>
                <c:pt idx="696">
                  <c:v>11.775739658812917</c:v>
                </c:pt>
                <c:pt idx="697">
                  <c:v>6.5956677099143413</c:v>
                </c:pt>
                <c:pt idx="698">
                  <c:v>36.00895915876221</c:v>
                </c:pt>
                <c:pt idx="699">
                  <c:v>13.984007867794416</c:v>
                </c:pt>
                <c:pt idx="700">
                  <c:v>7.9572333507954589</c:v>
                </c:pt>
                <c:pt idx="701">
                  <c:v>51.331465137910186</c:v>
                </c:pt>
                <c:pt idx="702">
                  <c:v>11.871643674012217</c:v>
                </c:pt>
                <c:pt idx="703">
                  <c:v>27.605782770585542</c:v>
                </c:pt>
                <c:pt idx="704">
                  <c:v>14.744178101784444</c:v>
                </c:pt>
                <c:pt idx="705">
                  <c:v>6.1108835395630088</c:v>
                </c:pt>
                <c:pt idx="706">
                  <c:v>26.140028738016206</c:v>
                </c:pt>
                <c:pt idx="707">
                  <c:v>39.443657731787184</c:v>
                </c:pt>
                <c:pt idx="708">
                  <c:v>5.5770819019779125</c:v>
                </c:pt>
                <c:pt idx="709">
                  <c:v>31.216028434043025</c:v>
                </c:pt>
                <c:pt idx="710">
                  <c:v>34.553377958191831</c:v>
                </c:pt>
                <c:pt idx="711">
                  <c:v>45.243703082026698</c:v>
                </c:pt>
                <c:pt idx="712">
                  <c:v>16.534747337612295</c:v>
                </c:pt>
                <c:pt idx="713">
                  <c:v>10.085234115730987</c:v>
                </c:pt>
                <c:pt idx="714">
                  <c:v>6.9505422140446527</c:v>
                </c:pt>
                <c:pt idx="715">
                  <c:v>40.048497803729397</c:v>
                </c:pt>
                <c:pt idx="716">
                  <c:v>7.3724643337626317</c:v>
                </c:pt>
                <c:pt idx="717">
                  <c:v>7.3964609998562114</c:v>
                </c:pt>
                <c:pt idx="718">
                  <c:v>8.3940040679924586</c:v>
                </c:pt>
                <c:pt idx="719">
                  <c:v>42.61088229230095</c:v>
                </c:pt>
                <c:pt idx="720">
                  <c:v>47.540605252946733</c:v>
                </c:pt>
                <c:pt idx="721">
                  <c:v>12.620416325605737</c:v>
                </c:pt>
                <c:pt idx="722">
                  <c:v>14.940428863645092</c:v>
                </c:pt>
                <c:pt idx="723">
                  <c:v>26.68975597538514</c:v>
                </c:pt>
                <c:pt idx="724">
                  <c:v>32.815745128815827</c:v>
                </c:pt>
                <c:pt idx="725">
                  <c:v>33.899771346469052</c:v>
                </c:pt>
                <c:pt idx="726">
                  <c:v>13.863629960507568</c:v>
                </c:pt>
                <c:pt idx="727">
                  <c:v>16.445396170296632</c:v>
                </c:pt>
                <c:pt idx="728">
                  <c:v>29.015167051473107</c:v>
                </c:pt>
                <c:pt idx="729">
                  <c:v>35.957382786259281</c:v>
                </c:pt>
                <c:pt idx="730">
                  <c:v>37.257902322263476</c:v>
                </c:pt>
                <c:pt idx="731">
                  <c:v>14.715587799022341</c:v>
                </c:pt>
                <c:pt idx="732">
                  <c:v>17.207992507570722</c:v>
                </c:pt>
                <c:pt idx="733">
                  <c:v>29.053213336980246</c:v>
                </c:pt>
                <c:pt idx="734">
                  <c:v>37.533858509290454</c:v>
                </c:pt>
                <c:pt idx="735">
                  <c:v>39.932280807948686</c:v>
                </c:pt>
                <c:pt idx="736">
                  <c:v>11.484946116016268</c:v>
                </c:pt>
                <c:pt idx="737">
                  <c:v>18.677528486825224</c:v>
                </c:pt>
                <c:pt idx="738">
                  <c:v>14.672424336411687</c:v>
                </c:pt>
                <c:pt idx="739">
                  <c:v>24.185891274184925</c:v>
                </c:pt>
                <c:pt idx="740">
                  <c:v>16.798677527277778</c:v>
                </c:pt>
                <c:pt idx="741">
                  <c:v>45.489727842456716</c:v>
                </c:pt>
                <c:pt idx="742">
                  <c:v>52.567587276902124</c:v>
                </c:pt>
                <c:pt idx="743">
                  <c:v>39.0226373581582</c:v>
                </c:pt>
                <c:pt idx="744">
                  <c:v>13.748701658312827</c:v>
                </c:pt>
                <c:pt idx="745">
                  <c:v>22.621377004770437</c:v>
                </c:pt>
                <c:pt idx="746">
                  <c:v>28.981895231207389</c:v>
                </c:pt>
                <c:pt idx="747">
                  <c:v>30.749779595319271</c:v>
                </c:pt>
                <c:pt idx="748">
                  <c:v>34.342491721265702</c:v>
                </c:pt>
                <c:pt idx="749">
                  <c:v>39.39932044199147</c:v>
                </c:pt>
                <c:pt idx="750">
                  <c:v>44.511868663626764</c:v>
                </c:pt>
                <c:pt idx="751">
                  <c:v>49.988931344961863</c:v>
                </c:pt>
                <c:pt idx="752">
                  <c:v>55.357857197623844</c:v>
                </c:pt>
                <c:pt idx="753">
                  <c:v>63.005325335181155</c:v>
                </c:pt>
                <c:pt idx="754">
                  <c:v>67.180448886118853</c:v>
                </c:pt>
                <c:pt idx="755">
                  <c:v>68.115308813441231</c:v>
                </c:pt>
                <c:pt idx="756">
                  <c:v>70.11908474513065</c:v>
                </c:pt>
                <c:pt idx="757">
                  <c:v>19.161686787882299</c:v>
                </c:pt>
                <c:pt idx="758">
                  <c:v>24.385850409319101</c:v>
                </c:pt>
                <c:pt idx="759">
                  <c:v>29.448964954762417</c:v>
                </c:pt>
                <c:pt idx="760">
                  <c:v>34.197042382458818</c:v>
                </c:pt>
                <c:pt idx="761">
                  <c:v>37.363657059337676</c:v>
                </c:pt>
                <c:pt idx="762">
                  <c:v>37.665567112074221</c:v>
                </c:pt>
                <c:pt idx="763">
                  <c:v>17.323708553725105</c:v>
                </c:pt>
                <c:pt idx="764">
                  <c:v>18.901154799363265</c:v>
                </c:pt>
                <c:pt idx="765">
                  <c:v>23.033676914852784</c:v>
                </c:pt>
                <c:pt idx="766">
                  <c:v>30.603023874450756</c:v>
                </c:pt>
                <c:pt idx="767">
                  <c:v>38.805087993172712</c:v>
                </c:pt>
                <c:pt idx="768">
                  <c:v>36.22338265587689</c:v>
                </c:pt>
                <c:pt idx="769">
                  <c:v>36.888297364613827</c:v>
                </c:pt>
                <c:pt idx="770">
                  <c:v>14.849564997740373</c:v>
                </c:pt>
                <c:pt idx="771">
                  <c:v>14.317172931512296</c:v>
                </c:pt>
                <c:pt idx="772">
                  <c:v>23.122060507720935</c:v>
                </c:pt>
                <c:pt idx="773">
                  <c:v>36.836768106693754</c:v>
                </c:pt>
                <c:pt idx="774">
                  <c:v>19.734887643712362</c:v>
                </c:pt>
                <c:pt idx="775">
                  <c:v>22.38267422273508</c:v>
                </c:pt>
                <c:pt idx="776">
                  <c:v>18.431650903828025</c:v>
                </c:pt>
                <c:pt idx="777">
                  <c:v>30.773681063422885</c:v>
                </c:pt>
                <c:pt idx="778">
                  <c:v>14.870900977757003</c:v>
                </c:pt>
                <c:pt idx="779">
                  <c:v>25.288109314995594</c:v>
                </c:pt>
                <c:pt idx="780">
                  <c:v>18.808917448756173</c:v>
                </c:pt>
                <c:pt idx="781">
                  <c:v>14.391945346152827</c:v>
                </c:pt>
                <c:pt idx="782">
                  <c:v>23.316835752888299</c:v>
                </c:pt>
                <c:pt idx="783">
                  <c:v>32.516037728676316</c:v>
                </c:pt>
                <c:pt idx="784">
                  <c:v>15.662685307122103</c:v>
                </c:pt>
                <c:pt idx="785">
                  <c:v>17.009452846237462</c:v>
                </c:pt>
                <c:pt idx="786">
                  <c:v>30.78297404477879</c:v>
                </c:pt>
                <c:pt idx="787">
                  <c:v>36.704678196226929</c:v>
                </c:pt>
                <c:pt idx="788">
                  <c:v>17.391480314819457</c:v>
                </c:pt>
                <c:pt idx="789">
                  <c:v>29.692764850157232</c:v>
                </c:pt>
                <c:pt idx="790">
                  <c:v>37.820124553659063</c:v>
                </c:pt>
                <c:pt idx="791">
                  <c:v>39.141297833446586</c:v>
                </c:pt>
                <c:pt idx="792">
                  <c:v>39.289669303578208</c:v>
                </c:pt>
                <c:pt idx="793">
                  <c:v>19.37342797185142</c:v>
                </c:pt>
                <c:pt idx="794">
                  <c:v>31.752683118439272</c:v>
                </c:pt>
                <c:pt idx="795">
                  <c:v>60.018058256096438</c:v>
                </c:pt>
                <c:pt idx="796">
                  <c:v>49.927768916046062</c:v>
                </c:pt>
                <c:pt idx="797">
                  <c:v>52.184390879682049</c:v>
                </c:pt>
                <c:pt idx="798">
                  <c:v>54.499352783860388</c:v>
                </c:pt>
                <c:pt idx="799">
                  <c:v>46.638836355771211</c:v>
                </c:pt>
                <c:pt idx="800">
                  <c:v>12.212410284978683</c:v>
                </c:pt>
                <c:pt idx="801">
                  <c:v>20.108297348840239</c:v>
                </c:pt>
                <c:pt idx="802">
                  <c:v>31.249795335698078</c:v>
                </c:pt>
                <c:pt idx="803">
                  <c:v>20.20673693657973</c:v>
                </c:pt>
                <c:pt idx="804">
                  <c:v>38.022085931508158</c:v>
                </c:pt>
                <c:pt idx="805">
                  <c:v>46.021946987690583</c:v>
                </c:pt>
                <c:pt idx="806">
                  <c:v>23.292043512012782</c:v>
                </c:pt>
                <c:pt idx="807">
                  <c:v>37.233291554478761</c:v>
                </c:pt>
                <c:pt idx="808">
                  <c:v>12.216524394364754</c:v>
                </c:pt>
                <c:pt idx="809">
                  <c:v>20.108297348840239</c:v>
                </c:pt>
                <c:pt idx="810">
                  <c:v>15.275854989053849</c:v>
                </c:pt>
                <c:pt idx="811">
                  <c:v>26.985139666964972</c:v>
                </c:pt>
                <c:pt idx="812">
                  <c:v>33.031906593966738</c:v>
                </c:pt>
                <c:pt idx="813">
                  <c:v>33.05329422676094</c:v>
                </c:pt>
                <c:pt idx="814">
                  <c:v>34.537966722693113</c:v>
                </c:pt>
                <c:pt idx="815">
                  <c:v>38.934143158278523</c:v>
                </c:pt>
                <c:pt idx="816">
                  <c:v>42.242627787391356</c:v>
                </c:pt>
                <c:pt idx="817">
                  <c:v>47.976604016835374</c:v>
                </c:pt>
                <c:pt idx="818">
                  <c:v>53.488398390576158</c:v>
                </c:pt>
                <c:pt idx="819">
                  <c:v>58.254397386722168</c:v>
                </c:pt>
                <c:pt idx="820">
                  <c:v>62.611040473110201</c:v>
                </c:pt>
                <c:pt idx="821">
                  <c:v>21.353341415712602</c:v>
                </c:pt>
                <c:pt idx="822">
                  <c:v>26.882093705681541</c:v>
                </c:pt>
                <c:pt idx="823">
                  <c:v>34.003938960021458</c:v>
                </c:pt>
                <c:pt idx="824">
                  <c:v>25.310874924262485</c:v>
                </c:pt>
                <c:pt idx="825">
                  <c:v>39.56137586740671</c:v>
                </c:pt>
                <c:pt idx="826">
                  <c:v>27.049552658791484</c:v>
                </c:pt>
                <c:pt idx="827">
                  <c:v>48.470816403322253</c:v>
                </c:pt>
                <c:pt idx="828">
                  <c:v>66.531978919230127</c:v>
                </c:pt>
                <c:pt idx="829">
                  <c:v>35.071909784730799</c:v>
                </c:pt>
                <c:pt idx="830">
                  <c:v>31.78890194735169</c:v>
                </c:pt>
                <c:pt idx="831">
                  <c:v>23.173829532244429</c:v>
                </c:pt>
                <c:pt idx="832">
                  <c:v>24.492463547809194</c:v>
                </c:pt>
                <c:pt idx="833">
                  <c:v>29.833959384408288</c:v>
                </c:pt>
                <c:pt idx="834">
                  <c:v>36.286217530317586</c:v>
                </c:pt>
                <c:pt idx="835">
                  <c:v>16.107338944989031</c:v>
                </c:pt>
                <c:pt idx="836">
                  <c:v>38.340921330498659</c:v>
                </c:pt>
                <c:pt idx="837">
                  <c:v>36.462022128942394</c:v>
                </c:pt>
                <c:pt idx="838">
                  <c:v>27.78594588224523</c:v>
                </c:pt>
                <c:pt idx="839">
                  <c:v>26.361036922506059</c:v>
                </c:pt>
                <c:pt idx="840">
                  <c:v>47.271897553730284</c:v>
                </c:pt>
                <c:pt idx="841">
                  <c:v>30.699395012542841</c:v>
                </c:pt>
                <c:pt idx="842">
                  <c:v>18.621958526475499</c:v>
                </c:pt>
                <c:pt idx="843">
                  <c:v>30.112798635654311</c:v>
                </c:pt>
                <c:pt idx="844">
                  <c:v>43.478292633604404</c:v>
                </c:pt>
                <c:pt idx="845">
                  <c:v>53.658944140368405</c:v>
                </c:pt>
                <c:pt idx="846">
                  <c:v>63.422896322431342</c:v>
                </c:pt>
                <c:pt idx="847">
                  <c:v>55.093417076538358</c:v>
                </c:pt>
                <c:pt idx="848">
                  <c:v>38.772949889717644</c:v>
                </c:pt>
                <c:pt idx="849">
                  <c:v>13.467134121759274</c:v>
                </c:pt>
                <c:pt idx="850">
                  <c:v>31.605874770782652</c:v>
                </c:pt>
                <c:pt idx="851">
                  <c:v>32.426821904130527</c:v>
                </c:pt>
                <c:pt idx="852">
                  <c:v>39.435854073016202</c:v>
                </c:pt>
                <c:pt idx="853">
                  <c:v>36.876731220232649</c:v>
                </c:pt>
                <c:pt idx="854">
                  <c:v>41.755717654188459</c:v>
                </c:pt>
                <c:pt idx="855">
                  <c:v>54.319228325912995</c:v>
                </c:pt>
                <c:pt idx="856">
                  <c:v>43.245457198814059</c:v>
                </c:pt>
                <c:pt idx="857">
                  <c:v>31.267890137133204</c:v>
                </c:pt>
                <c:pt idx="858">
                  <c:v>48.249379235516564</c:v>
                </c:pt>
                <c:pt idx="859">
                  <c:v>16.173458265019487</c:v>
                </c:pt>
                <c:pt idx="860">
                  <c:v>41.148585062197625</c:v>
                </c:pt>
                <c:pt idx="861">
                  <c:v>39.768726201419803</c:v>
                </c:pt>
                <c:pt idx="862">
                  <c:v>30.682133646350721</c:v>
                </c:pt>
                <c:pt idx="863">
                  <c:v>40.364314880943439</c:v>
                </c:pt>
                <c:pt idx="864">
                  <c:v>30.784582524105431</c:v>
                </c:pt>
                <c:pt idx="865">
                  <c:v>43.819276983712065</c:v>
                </c:pt>
                <c:pt idx="866">
                  <c:v>36.131745954462922</c:v>
                </c:pt>
                <c:pt idx="867">
                  <c:v>36.754025603132298</c:v>
                </c:pt>
                <c:pt idx="868">
                  <c:v>47.45587958746502</c:v>
                </c:pt>
                <c:pt idx="869">
                  <c:v>36.725878772832601</c:v>
                </c:pt>
                <c:pt idx="870">
                  <c:v>27.158283661854163</c:v>
                </c:pt>
                <c:pt idx="871">
                  <c:v>28.554996912920835</c:v>
                </c:pt>
                <c:pt idx="872">
                  <c:v>36.85908108594549</c:v>
                </c:pt>
                <c:pt idx="873">
                  <c:v>35.125909856649869</c:v>
                </c:pt>
                <c:pt idx="874">
                  <c:v>36.096481630528601</c:v>
                </c:pt>
                <c:pt idx="875">
                  <c:v>22.74058192451233</c:v>
                </c:pt>
                <c:pt idx="876">
                  <c:v>32.429681834010999</c:v>
                </c:pt>
                <c:pt idx="877">
                  <c:v>32.039636470749031</c:v>
                </c:pt>
                <c:pt idx="878">
                  <c:v>28.066153890273078</c:v>
                </c:pt>
                <c:pt idx="879">
                  <c:v>47.628919328648131</c:v>
                </c:pt>
                <c:pt idx="880">
                  <c:v>13.370316257941925</c:v>
                </c:pt>
                <c:pt idx="881">
                  <c:v>27.182949978012637</c:v>
                </c:pt>
                <c:pt idx="882">
                  <c:v>26.974903541523027</c:v>
                </c:pt>
                <c:pt idx="883">
                  <c:v>30.820338008217607</c:v>
                </c:pt>
                <c:pt idx="884">
                  <c:v>31.453302730166229</c:v>
                </c:pt>
                <c:pt idx="885">
                  <c:v>28.964656989152672</c:v>
                </c:pt>
                <c:pt idx="886">
                  <c:v>16.654163422954298</c:v>
                </c:pt>
                <c:pt idx="887">
                  <c:v>38.208042229084178</c:v>
                </c:pt>
                <c:pt idx="888">
                  <c:v>21.881593593923878</c:v>
                </c:pt>
                <c:pt idx="889">
                  <c:v>40.216629802166437</c:v>
                </c:pt>
                <c:pt idx="890">
                  <c:v>12.635874717484109</c:v>
                </c:pt>
                <c:pt idx="891">
                  <c:v>13.824774785046138</c:v>
                </c:pt>
                <c:pt idx="892">
                  <c:v>29.284856524893495</c:v>
                </c:pt>
                <c:pt idx="893">
                  <c:v>24.016465355326524</c:v>
                </c:pt>
                <c:pt idx="894">
                  <c:v>24.683712111311259</c:v>
                </c:pt>
                <c:pt idx="895">
                  <c:v>45.482120445658445</c:v>
                </c:pt>
                <c:pt idx="896">
                  <c:v>52.899986822843942</c:v>
                </c:pt>
                <c:pt idx="897">
                  <c:v>41.864870041820147</c:v>
                </c:pt>
                <c:pt idx="898">
                  <c:v>36.254433814744431</c:v>
                </c:pt>
                <c:pt idx="899">
                  <c:v>11.881330910158061</c:v>
                </c:pt>
                <c:pt idx="900">
                  <c:v>31.497959759973806</c:v>
                </c:pt>
                <c:pt idx="901">
                  <c:v>30.890360414108084</c:v>
                </c:pt>
                <c:pt idx="902">
                  <c:v>54.86656840714312</c:v>
                </c:pt>
                <c:pt idx="903">
                  <c:v>11.98480791182608</c:v>
                </c:pt>
                <c:pt idx="904">
                  <c:v>26.526400009889855</c:v>
                </c:pt>
                <c:pt idx="905">
                  <c:v>12.792547634413197</c:v>
                </c:pt>
                <c:pt idx="906">
                  <c:v>43.262447803573629</c:v>
                </c:pt>
                <c:pt idx="907">
                  <c:v>52.139673316270525</c:v>
                </c:pt>
                <c:pt idx="908">
                  <c:v>47.626667589125525</c:v>
                </c:pt>
                <c:pt idx="909">
                  <c:v>23.386241698877303</c:v>
                </c:pt>
                <c:pt idx="910">
                  <c:v>24.923631032024694</c:v>
                </c:pt>
                <c:pt idx="911">
                  <c:v>14.578432609316565</c:v>
                </c:pt>
                <c:pt idx="912">
                  <c:v>39.093761450518478</c:v>
                </c:pt>
                <c:pt idx="913">
                  <c:v>36.740602024271652</c:v>
                </c:pt>
                <c:pt idx="914">
                  <c:v>46.060465443962222</c:v>
                </c:pt>
                <c:pt idx="915">
                  <c:v>30.415308166588844</c:v>
                </c:pt>
                <c:pt idx="916">
                  <c:v>43.134245922251857</c:v>
                </c:pt>
                <c:pt idx="917">
                  <c:v>22.64109719453042</c:v>
                </c:pt>
                <c:pt idx="918">
                  <c:v>14.94692591594133</c:v>
                </c:pt>
                <c:pt idx="919">
                  <c:v>30.826270797202483</c:v>
                </c:pt>
                <c:pt idx="920">
                  <c:v>27.544639262652698</c:v>
                </c:pt>
                <c:pt idx="921">
                  <c:v>14.795309385727688</c:v>
                </c:pt>
                <c:pt idx="922">
                  <c:v>39.301681998174864</c:v>
                </c:pt>
                <c:pt idx="923">
                  <c:v>32.950705175946545</c:v>
                </c:pt>
                <c:pt idx="924">
                  <c:v>30.145920866184547</c:v>
                </c:pt>
                <c:pt idx="925">
                  <c:v>26.425297062755323</c:v>
                </c:pt>
                <c:pt idx="926">
                  <c:v>34.434332917539571</c:v>
                </c:pt>
                <c:pt idx="927">
                  <c:v>35.480246256414041</c:v>
                </c:pt>
                <c:pt idx="928">
                  <c:v>22.767070138836885</c:v>
                </c:pt>
                <c:pt idx="929">
                  <c:v>19.62987586249028</c:v>
                </c:pt>
                <c:pt idx="930">
                  <c:v>32.877610795936967</c:v>
                </c:pt>
                <c:pt idx="931">
                  <c:v>16.767186268660566</c:v>
                </c:pt>
                <c:pt idx="932">
                  <c:v>28.259132771857907</c:v>
                </c:pt>
                <c:pt idx="933">
                  <c:v>27.785225400750519</c:v>
                </c:pt>
                <c:pt idx="934">
                  <c:v>21.116271608801085</c:v>
                </c:pt>
                <c:pt idx="935">
                  <c:v>27.825698365013722</c:v>
                </c:pt>
                <c:pt idx="936">
                  <c:v>35.125682980131835</c:v>
                </c:pt>
                <c:pt idx="937">
                  <c:v>36.083434855325351</c:v>
                </c:pt>
                <c:pt idx="938">
                  <c:v>22.801199095725959</c:v>
                </c:pt>
                <c:pt idx="939">
                  <c:v>32.621491381495019</c:v>
                </c:pt>
                <c:pt idx="940">
                  <c:v>32.540627093543087</c:v>
                </c:pt>
                <c:pt idx="941">
                  <c:v>28.100925362506779</c:v>
                </c:pt>
                <c:pt idx="942">
                  <c:v>47.777347566728366</c:v>
                </c:pt>
                <c:pt idx="943">
                  <c:v>13.336969012568046</c:v>
                </c:pt>
                <c:pt idx="944">
                  <c:v>27.264109169773256</c:v>
                </c:pt>
                <c:pt idx="945">
                  <c:v>26.925134213644561</c:v>
                </c:pt>
                <c:pt idx="946">
                  <c:v>30.807215747861999</c:v>
                </c:pt>
                <c:pt idx="947">
                  <c:v>31.508837771888981</c:v>
                </c:pt>
                <c:pt idx="948">
                  <c:v>29.058382415330229</c:v>
                </c:pt>
                <c:pt idx="949">
                  <c:v>16.557241896951325</c:v>
                </c:pt>
                <c:pt idx="950">
                  <c:v>38.45750183358178</c:v>
                </c:pt>
                <c:pt idx="951">
                  <c:v>21.767744161948599</c:v>
                </c:pt>
                <c:pt idx="952">
                  <c:v>40.061026630176734</c:v>
                </c:pt>
                <c:pt idx="953">
                  <c:v>12.612558514301147</c:v>
                </c:pt>
                <c:pt idx="954">
                  <c:v>13.958966874750187</c:v>
                </c:pt>
                <c:pt idx="955">
                  <c:v>29.687781970827135</c:v>
                </c:pt>
                <c:pt idx="956">
                  <c:v>23.957443132577041</c:v>
                </c:pt>
                <c:pt idx="957">
                  <c:v>24.832530634727632</c:v>
                </c:pt>
                <c:pt idx="958">
                  <c:v>44.948657585579717</c:v>
                </c:pt>
                <c:pt idx="959">
                  <c:v>52.647123868419619</c:v>
                </c:pt>
                <c:pt idx="960">
                  <c:v>41.921654039623149</c:v>
                </c:pt>
                <c:pt idx="961">
                  <c:v>36.452900675934359</c:v>
                </c:pt>
                <c:pt idx="962">
                  <c:v>11.770072790622615</c:v>
                </c:pt>
                <c:pt idx="963">
                  <c:v>31.440103296179668</c:v>
                </c:pt>
                <c:pt idx="964">
                  <c:v>30.78160223475345</c:v>
                </c:pt>
                <c:pt idx="965">
                  <c:v>54.660396356469576</c:v>
                </c:pt>
                <c:pt idx="966">
                  <c:v>11.95210318948301</c:v>
                </c:pt>
                <c:pt idx="967">
                  <c:v>26.518100658393628</c:v>
                </c:pt>
                <c:pt idx="968">
                  <c:v>12.673275377959172</c:v>
                </c:pt>
                <c:pt idx="969">
                  <c:v>42.835653864615345</c:v>
                </c:pt>
                <c:pt idx="970">
                  <c:v>52.266635034983004</c:v>
                </c:pt>
                <c:pt idx="971">
                  <c:v>47.561711111435947</c:v>
                </c:pt>
                <c:pt idx="972">
                  <c:v>23.455257038420783</c:v>
                </c:pt>
                <c:pt idx="973">
                  <c:v>25.08994216008254</c:v>
                </c:pt>
                <c:pt idx="974">
                  <c:v>14.612042790015227</c:v>
                </c:pt>
                <c:pt idx="975">
                  <c:v>38.998229364175373</c:v>
                </c:pt>
                <c:pt idx="976">
                  <c:v>37.013909695142708</c:v>
                </c:pt>
                <c:pt idx="977">
                  <c:v>45.979537145864512</c:v>
                </c:pt>
                <c:pt idx="978">
                  <c:v>30.302684062766797</c:v>
                </c:pt>
                <c:pt idx="979">
                  <c:v>43.276211754888507</c:v>
                </c:pt>
                <c:pt idx="980">
                  <c:v>22.848943175324354</c:v>
                </c:pt>
                <c:pt idx="981">
                  <c:v>15.077807041702592</c:v>
                </c:pt>
                <c:pt idx="982">
                  <c:v>30.745557518162638</c:v>
                </c:pt>
                <c:pt idx="983">
                  <c:v>27.540946651125562</c:v>
                </c:pt>
                <c:pt idx="984">
                  <c:v>14.690856937292416</c:v>
                </c:pt>
                <c:pt idx="985">
                  <c:v>39.09060821930921</c:v>
                </c:pt>
                <c:pt idx="986">
                  <c:v>35.048384223512514</c:v>
                </c:pt>
                <c:pt idx="987">
                  <c:v>31.974111625633864</c:v>
                </c:pt>
                <c:pt idx="988">
                  <c:v>23.082221296218158</c:v>
                </c:pt>
                <c:pt idx="989">
                  <c:v>24.384761373197765</c:v>
                </c:pt>
                <c:pt idx="990">
                  <c:v>29.544971922072662</c:v>
                </c:pt>
                <c:pt idx="991">
                  <c:v>36.261689433681639</c:v>
                </c:pt>
                <c:pt idx="992">
                  <c:v>16.059134204635576</c:v>
                </c:pt>
                <c:pt idx="993">
                  <c:v>38.222326783000888</c:v>
                </c:pt>
                <c:pt idx="994">
                  <c:v>36.609797400529786</c:v>
                </c:pt>
                <c:pt idx="995">
                  <c:v>27.653331379937878</c:v>
                </c:pt>
                <c:pt idx="996">
                  <c:v>26.29127334892657</c:v>
                </c:pt>
                <c:pt idx="997">
                  <c:v>47.25381285290878</c:v>
                </c:pt>
                <c:pt idx="998">
                  <c:v>30.886077358149478</c:v>
                </c:pt>
                <c:pt idx="999">
                  <c:v>18.932401214504704</c:v>
                </c:pt>
                <c:pt idx="1000">
                  <c:v>29.915751484803685</c:v>
                </c:pt>
                <c:pt idx="1001">
                  <c:v>43.516949025176366</c:v>
                </c:pt>
                <c:pt idx="1002">
                  <c:v>53.46360077139439</c:v>
                </c:pt>
                <c:pt idx="1003">
                  <c:v>63.324374210061571</c:v>
                </c:pt>
                <c:pt idx="1004">
                  <c:v>54.412121234565134</c:v>
                </c:pt>
                <c:pt idx="1005">
                  <c:v>38.563869691794615</c:v>
                </c:pt>
                <c:pt idx="1006">
                  <c:v>13.625598079434969</c:v>
                </c:pt>
                <c:pt idx="1007">
                  <c:v>31.396378388568721</c:v>
                </c:pt>
                <c:pt idx="1008">
                  <c:v>32.313313238332746</c:v>
                </c:pt>
                <c:pt idx="1009">
                  <c:v>39.35444956045351</c:v>
                </c:pt>
                <c:pt idx="1010">
                  <c:v>37.020811638985698</c:v>
                </c:pt>
                <c:pt idx="1011">
                  <c:v>41.567593121137051</c:v>
                </c:pt>
                <c:pt idx="1012">
                  <c:v>54.26791475065879</c:v>
                </c:pt>
                <c:pt idx="1013">
                  <c:v>43.142795494746231</c:v>
                </c:pt>
                <c:pt idx="1014">
                  <c:v>31.240449501482278</c:v>
                </c:pt>
                <c:pt idx="1015">
                  <c:v>48.200941543555054</c:v>
                </c:pt>
                <c:pt idx="1016">
                  <c:v>16.470371707546857</c:v>
                </c:pt>
                <c:pt idx="1017">
                  <c:v>40.96938842652505</c:v>
                </c:pt>
                <c:pt idx="1018">
                  <c:v>39.187234109284958</c:v>
                </c:pt>
                <c:pt idx="1019">
                  <c:v>30.767078444678749</c:v>
                </c:pt>
                <c:pt idx="1020">
                  <c:v>40.506773126874073</c:v>
                </c:pt>
                <c:pt idx="1021">
                  <c:v>30.691276348738118</c:v>
                </c:pt>
                <c:pt idx="1022">
                  <c:v>43.731078892988336</c:v>
                </c:pt>
                <c:pt idx="1023">
                  <c:v>36.244297645088437</c:v>
                </c:pt>
                <c:pt idx="1024">
                  <c:v>36.78774301559168</c:v>
                </c:pt>
                <c:pt idx="1025">
                  <c:v>47.847412539102613</c:v>
                </c:pt>
                <c:pt idx="1026">
                  <c:v>36.364516251708132</c:v>
                </c:pt>
                <c:pt idx="1027">
                  <c:v>26.944793165079616</c:v>
                </c:pt>
                <c:pt idx="1028">
                  <c:v>28.549279086753504</c:v>
                </c:pt>
                <c:pt idx="1029">
                  <c:v>37.218147508240882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86C-415C-8C2E-FD4745A4A4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27600703"/>
        <c:axId val="1427584383"/>
      </c:lineChart>
      <c:catAx>
        <c:axId val="1427600703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1427584383"/>
        <c:crosses val="autoZero"/>
        <c:auto val="1"/>
        <c:lblAlgn val="ctr"/>
        <c:lblOffset val="100"/>
        <c:noMultiLvlLbl val="0"/>
      </c:catAx>
      <c:valAx>
        <c:axId val="14275843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142760070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b-N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b-NO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419100</xdr:colOff>
      <xdr:row>2</xdr:row>
      <xdr:rowOff>104775</xdr:rowOff>
    </xdr:from>
    <xdr:to>
      <xdr:col>20</xdr:col>
      <xdr:colOff>495300</xdr:colOff>
      <xdr:row>22</xdr:row>
      <xdr:rowOff>76200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A1A58EB6-4B5D-15EB-A785-2E5FD98CB92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30DD65-1338-4E92-B412-F69642C02DDF}">
  <sheetPr codeName="Sheet2"/>
  <dimension ref="A1:J1031"/>
  <sheetViews>
    <sheetView zoomScale="80" zoomScaleNormal="80" workbookViewId="0">
      <pane ySplit="1" topLeftCell="A2" activePane="bottomLeft" state="frozen"/>
      <selection activeCell="B11" sqref="B11"/>
      <selection pane="bottomLeft"/>
    </sheetView>
  </sheetViews>
  <sheetFormatPr defaultRowHeight="14.4" x14ac:dyDescent="0.3"/>
  <cols>
    <col min="1" max="6" width="9.109375" style="2"/>
    <col min="7" max="7" width="8.88671875" style="2" customWidth="1"/>
    <col min="8" max="8" width="9.109375" style="2"/>
    <col min="9" max="9" width="14.44140625" style="1" customWidth="1"/>
    <col min="10" max="10" width="12" bestFit="1" customWidth="1"/>
  </cols>
  <sheetData>
    <row r="1" spans="1:10" x14ac:dyDescent="0.3">
      <c r="A1" s="2" t="s">
        <v>8</v>
      </c>
      <c r="B1" s="2" t="s">
        <v>7</v>
      </c>
      <c r="C1" s="2" t="s">
        <v>6</v>
      </c>
      <c r="D1" s="2" t="s">
        <v>5</v>
      </c>
      <c r="E1" s="2" t="s">
        <v>4</v>
      </c>
      <c r="F1" s="2" t="s">
        <v>3</v>
      </c>
      <c r="G1" s="2" t="s">
        <v>2</v>
      </c>
      <c r="H1" s="2" t="s">
        <v>1</v>
      </c>
      <c r="I1" s="1" t="s">
        <v>0</v>
      </c>
      <c r="J1" t="s">
        <v>26</v>
      </c>
    </row>
    <row r="2" spans="1:10" x14ac:dyDescent="0.3">
      <c r="A2" s="2">
        <v>540</v>
      </c>
      <c r="B2" s="2">
        <v>0</v>
      </c>
      <c r="C2" s="2">
        <v>0</v>
      </c>
      <c r="D2" s="2">
        <v>162</v>
      </c>
      <c r="E2" s="2">
        <v>2.5</v>
      </c>
      <c r="F2" s="2">
        <v>1040</v>
      </c>
      <c r="G2" s="2">
        <v>676</v>
      </c>
      <c r="H2" s="2">
        <v>28</v>
      </c>
      <c r="I2" s="1">
        <v>79.986110760000003</v>
      </c>
      <c r="J2" cm="1">
        <f t="array" ref="J2:J1031">TRANSPOSE(PredictInWorksheet(A2:H1031))</f>
        <v>69.391652895484057</v>
      </c>
    </row>
    <row r="3" spans="1:10" x14ac:dyDescent="0.3">
      <c r="A3" s="2">
        <v>540</v>
      </c>
      <c r="B3" s="2">
        <v>0</v>
      </c>
      <c r="C3" s="2">
        <v>0</v>
      </c>
      <c r="D3" s="2">
        <v>162</v>
      </c>
      <c r="E3" s="2">
        <v>2.5</v>
      </c>
      <c r="F3" s="2">
        <v>1055</v>
      </c>
      <c r="G3" s="2">
        <v>676</v>
      </c>
      <c r="H3" s="2">
        <v>28</v>
      </c>
      <c r="I3" s="1">
        <v>61.887365759999994</v>
      </c>
      <c r="J3">
        <v>70.08037615340703</v>
      </c>
    </row>
    <row r="4" spans="1:10" x14ac:dyDescent="0.3">
      <c r="A4" s="2">
        <v>332.5</v>
      </c>
      <c r="B4" s="2">
        <v>142.5</v>
      </c>
      <c r="C4" s="2">
        <v>0</v>
      </c>
      <c r="D4" s="2">
        <v>228</v>
      </c>
      <c r="E4" s="2">
        <v>0</v>
      </c>
      <c r="F4" s="2">
        <v>932</v>
      </c>
      <c r="G4" s="2">
        <v>594</v>
      </c>
      <c r="H4" s="2">
        <v>270</v>
      </c>
      <c r="I4" s="1">
        <v>40.269535256000005</v>
      </c>
      <c r="J4">
        <v>42.168756850600772</v>
      </c>
    </row>
    <row r="5" spans="1:10" x14ac:dyDescent="0.3">
      <c r="A5" s="2">
        <v>332.5</v>
      </c>
      <c r="B5" s="2">
        <v>142.5</v>
      </c>
      <c r="C5" s="2">
        <v>0</v>
      </c>
      <c r="D5" s="2">
        <v>228</v>
      </c>
      <c r="E5" s="2">
        <v>0</v>
      </c>
      <c r="F5" s="2">
        <v>932</v>
      </c>
      <c r="G5" s="2">
        <v>594</v>
      </c>
      <c r="H5" s="2">
        <v>365</v>
      </c>
      <c r="I5" s="1">
        <v>41.052779991999998</v>
      </c>
      <c r="J5">
        <v>44.056806912210988</v>
      </c>
    </row>
    <row r="6" spans="1:10" x14ac:dyDescent="0.3">
      <c r="A6" s="2">
        <v>198.6</v>
      </c>
      <c r="B6" s="2">
        <v>132.4</v>
      </c>
      <c r="C6" s="2">
        <v>0</v>
      </c>
      <c r="D6" s="2">
        <v>192</v>
      </c>
      <c r="E6" s="2">
        <v>0</v>
      </c>
      <c r="F6" s="2">
        <v>978.4</v>
      </c>
      <c r="G6" s="2">
        <v>825.5</v>
      </c>
      <c r="H6" s="2">
        <v>360</v>
      </c>
      <c r="I6" s="1">
        <v>44.296075096000003</v>
      </c>
      <c r="J6">
        <v>38.496598170653748</v>
      </c>
    </row>
    <row r="7" spans="1:10" x14ac:dyDescent="0.3">
      <c r="A7" s="2">
        <v>266</v>
      </c>
      <c r="B7" s="2">
        <v>114</v>
      </c>
      <c r="C7" s="2">
        <v>0</v>
      </c>
      <c r="D7" s="2">
        <v>228</v>
      </c>
      <c r="E7" s="2">
        <v>0</v>
      </c>
      <c r="F7" s="2">
        <v>932</v>
      </c>
      <c r="G7" s="2">
        <v>670</v>
      </c>
      <c r="H7" s="2">
        <v>90</v>
      </c>
      <c r="I7" s="1">
        <v>47.029847436000004</v>
      </c>
      <c r="J7">
        <v>46.050621958575306</v>
      </c>
    </row>
    <row r="8" spans="1:10" x14ac:dyDescent="0.3">
      <c r="A8" s="2">
        <v>380</v>
      </c>
      <c r="B8" s="2">
        <v>95</v>
      </c>
      <c r="C8" s="2">
        <v>0</v>
      </c>
      <c r="D8" s="2">
        <v>228</v>
      </c>
      <c r="E8" s="2">
        <v>0</v>
      </c>
      <c r="F8" s="2">
        <v>932</v>
      </c>
      <c r="G8" s="2">
        <v>594</v>
      </c>
      <c r="H8" s="2">
        <v>365</v>
      </c>
      <c r="I8" s="1">
        <v>43.698299403999997</v>
      </c>
      <c r="J8">
        <v>44.42403405883811</v>
      </c>
    </row>
    <row r="9" spans="1:10" x14ac:dyDescent="0.3">
      <c r="A9" s="2">
        <v>380</v>
      </c>
      <c r="B9" s="2">
        <v>95</v>
      </c>
      <c r="C9" s="2">
        <v>0</v>
      </c>
      <c r="D9" s="2">
        <v>228</v>
      </c>
      <c r="E9" s="2">
        <v>0</v>
      </c>
      <c r="F9" s="2">
        <v>932</v>
      </c>
      <c r="G9" s="2">
        <v>594</v>
      </c>
      <c r="H9" s="2">
        <v>28</v>
      </c>
      <c r="I9" s="1">
        <v>36.447769788000002</v>
      </c>
      <c r="J9">
        <v>39.684708633744847</v>
      </c>
    </row>
    <row r="10" spans="1:10" x14ac:dyDescent="0.3">
      <c r="A10" s="2">
        <v>266</v>
      </c>
      <c r="B10" s="2">
        <v>114</v>
      </c>
      <c r="C10" s="2">
        <v>0</v>
      </c>
      <c r="D10" s="2">
        <v>228</v>
      </c>
      <c r="E10" s="2">
        <v>0</v>
      </c>
      <c r="F10" s="2">
        <v>932</v>
      </c>
      <c r="G10" s="2">
        <v>670</v>
      </c>
      <c r="H10" s="2">
        <v>28</v>
      </c>
      <c r="I10" s="1">
        <v>45.854290855999999</v>
      </c>
      <c r="J10">
        <v>37.729454552342212</v>
      </c>
    </row>
    <row r="11" spans="1:10" x14ac:dyDescent="0.3">
      <c r="A11" s="2">
        <v>475</v>
      </c>
      <c r="B11" s="2">
        <v>0</v>
      </c>
      <c r="C11" s="2">
        <v>0</v>
      </c>
      <c r="D11" s="2">
        <v>228</v>
      </c>
      <c r="E11" s="2">
        <v>0</v>
      </c>
      <c r="F11" s="2">
        <v>932</v>
      </c>
      <c r="G11" s="2">
        <v>594</v>
      </c>
      <c r="H11" s="2">
        <v>28</v>
      </c>
      <c r="I11" s="1">
        <v>39.289789859999999</v>
      </c>
      <c r="J11">
        <v>41.241127138250882</v>
      </c>
    </row>
    <row r="12" spans="1:10" x14ac:dyDescent="0.3">
      <c r="A12" s="2">
        <v>198.6</v>
      </c>
      <c r="B12" s="2">
        <v>132.4</v>
      </c>
      <c r="C12" s="2">
        <v>0</v>
      </c>
      <c r="D12" s="2">
        <v>192</v>
      </c>
      <c r="E12" s="2">
        <v>0</v>
      </c>
      <c r="F12" s="2">
        <v>978.4</v>
      </c>
      <c r="G12" s="2">
        <v>825.5</v>
      </c>
      <c r="H12" s="2">
        <v>90</v>
      </c>
      <c r="I12" s="1">
        <v>38.074243671999994</v>
      </c>
      <c r="J12">
        <v>37.872916460959758</v>
      </c>
    </row>
    <row r="13" spans="1:10" x14ac:dyDescent="0.3">
      <c r="A13" s="2">
        <v>198.6</v>
      </c>
      <c r="B13" s="2">
        <v>132.4</v>
      </c>
      <c r="C13" s="2">
        <v>0</v>
      </c>
      <c r="D13" s="2">
        <v>192</v>
      </c>
      <c r="E13" s="2">
        <v>0</v>
      </c>
      <c r="F13" s="2">
        <v>978.4</v>
      </c>
      <c r="G13" s="2">
        <v>825.5</v>
      </c>
      <c r="H13" s="2">
        <v>28</v>
      </c>
      <c r="I13" s="1">
        <v>28.021683591999999</v>
      </c>
      <c r="J13">
        <v>26.548816307164337</v>
      </c>
    </row>
    <row r="14" spans="1:10" x14ac:dyDescent="0.3">
      <c r="A14" s="2">
        <v>427.5</v>
      </c>
      <c r="B14" s="2">
        <v>47.5</v>
      </c>
      <c r="C14" s="2">
        <v>0</v>
      </c>
      <c r="D14" s="2">
        <v>228</v>
      </c>
      <c r="E14" s="2">
        <v>0</v>
      </c>
      <c r="F14" s="2">
        <v>932</v>
      </c>
      <c r="G14" s="2">
        <v>594</v>
      </c>
      <c r="H14" s="2">
        <v>270</v>
      </c>
      <c r="I14" s="1">
        <v>43.01296026</v>
      </c>
      <c r="J14">
        <v>43.460797142836228</v>
      </c>
    </row>
    <row r="15" spans="1:10" x14ac:dyDescent="0.3">
      <c r="A15" s="2">
        <v>190</v>
      </c>
      <c r="B15" s="2">
        <v>190</v>
      </c>
      <c r="C15" s="2">
        <v>0</v>
      </c>
      <c r="D15" s="2">
        <v>228</v>
      </c>
      <c r="E15" s="2">
        <v>0</v>
      </c>
      <c r="F15" s="2">
        <v>932</v>
      </c>
      <c r="G15" s="2">
        <v>670</v>
      </c>
      <c r="H15" s="2">
        <v>90</v>
      </c>
      <c r="I15" s="1">
        <v>42.326931639999998</v>
      </c>
      <c r="J15">
        <v>43.202523772559452</v>
      </c>
    </row>
    <row r="16" spans="1:10" x14ac:dyDescent="0.3">
      <c r="A16" s="2">
        <v>304</v>
      </c>
      <c r="B16" s="2">
        <v>76</v>
      </c>
      <c r="C16" s="2">
        <v>0</v>
      </c>
      <c r="D16" s="2">
        <v>228</v>
      </c>
      <c r="E16" s="2">
        <v>0</v>
      </c>
      <c r="F16" s="2">
        <v>932</v>
      </c>
      <c r="G16" s="2">
        <v>670</v>
      </c>
      <c r="H16" s="2">
        <v>28</v>
      </c>
      <c r="I16" s="1">
        <v>47.813781648000003</v>
      </c>
      <c r="J16">
        <v>38.158357457858472</v>
      </c>
    </row>
    <row r="17" spans="1:10" x14ac:dyDescent="0.3">
      <c r="A17" s="2">
        <v>380</v>
      </c>
      <c r="B17" s="2">
        <v>0</v>
      </c>
      <c r="C17" s="2">
        <v>0</v>
      </c>
      <c r="D17" s="2">
        <v>228</v>
      </c>
      <c r="E17" s="2">
        <v>0</v>
      </c>
      <c r="F17" s="2">
        <v>932</v>
      </c>
      <c r="G17" s="2">
        <v>670</v>
      </c>
      <c r="H17" s="2">
        <v>90</v>
      </c>
      <c r="I17" s="1">
        <v>52.908319811999995</v>
      </c>
      <c r="J17">
        <v>47.685600348701755</v>
      </c>
    </row>
    <row r="18" spans="1:10" x14ac:dyDescent="0.3">
      <c r="A18" s="2">
        <v>139.6</v>
      </c>
      <c r="B18" s="2">
        <v>209.4</v>
      </c>
      <c r="C18" s="2">
        <v>0</v>
      </c>
      <c r="D18" s="2">
        <v>192</v>
      </c>
      <c r="E18" s="2">
        <v>0</v>
      </c>
      <c r="F18" s="2">
        <v>1047</v>
      </c>
      <c r="G18" s="2">
        <v>806.9</v>
      </c>
      <c r="H18" s="2">
        <v>90</v>
      </c>
      <c r="I18" s="1">
        <v>39.358047983999995</v>
      </c>
      <c r="J18">
        <v>39.309876742579021</v>
      </c>
    </row>
    <row r="19" spans="1:10" x14ac:dyDescent="0.3">
      <c r="A19" s="2">
        <v>342</v>
      </c>
      <c r="B19" s="2">
        <v>38</v>
      </c>
      <c r="C19" s="2">
        <v>0</v>
      </c>
      <c r="D19" s="2">
        <v>228</v>
      </c>
      <c r="E19" s="2">
        <v>0</v>
      </c>
      <c r="F19" s="2">
        <v>932</v>
      </c>
      <c r="G19" s="2">
        <v>670</v>
      </c>
      <c r="H19" s="2">
        <v>365</v>
      </c>
      <c r="I19" s="1">
        <v>56.141962251999999</v>
      </c>
      <c r="J19">
        <v>50.901079801156435</v>
      </c>
    </row>
    <row r="20" spans="1:10" x14ac:dyDescent="0.3">
      <c r="A20" s="2">
        <v>380</v>
      </c>
      <c r="B20" s="2">
        <v>95</v>
      </c>
      <c r="C20" s="2">
        <v>0</v>
      </c>
      <c r="D20" s="2">
        <v>228</v>
      </c>
      <c r="E20" s="2">
        <v>0</v>
      </c>
      <c r="F20" s="2">
        <v>932</v>
      </c>
      <c r="G20" s="2">
        <v>594</v>
      </c>
      <c r="H20" s="2">
        <v>90</v>
      </c>
      <c r="I20" s="1">
        <v>40.563252031999994</v>
      </c>
      <c r="J20">
        <v>43.051927943999587</v>
      </c>
    </row>
    <row r="21" spans="1:10" x14ac:dyDescent="0.3">
      <c r="A21" s="2">
        <v>475</v>
      </c>
      <c r="B21" s="2">
        <v>0</v>
      </c>
      <c r="C21" s="2">
        <v>0</v>
      </c>
      <c r="D21" s="2">
        <v>228</v>
      </c>
      <c r="E21" s="2">
        <v>0</v>
      </c>
      <c r="F21" s="2">
        <v>932</v>
      </c>
      <c r="G21" s="2">
        <v>594</v>
      </c>
      <c r="H21" s="2">
        <v>180</v>
      </c>
      <c r="I21" s="1">
        <v>42.620648416000002</v>
      </c>
      <c r="J21">
        <v>45.123731433366409</v>
      </c>
    </row>
    <row r="22" spans="1:10" x14ac:dyDescent="0.3">
      <c r="A22" s="2">
        <v>427.5</v>
      </c>
      <c r="B22" s="2">
        <v>47.5</v>
      </c>
      <c r="C22" s="2">
        <v>0</v>
      </c>
      <c r="D22" s="2">
        <v>228</v>
      </c>
      <c r="E22" s="2">
        <v>0</v>
      </c>
      <c r="F22" s="2">
        <v>932</v>
      </c>
      <c r="G22" s="2">
        <v>594</v>
      </c>
      <c r="H22" s="2">
        <v>180</v>
      </c>
      <c r="I22" s="1">
        <v>41.836714203999996</v>
      </c>
      <c r="J22">
        <v>43.805195749861468</v>
      </c>
    </row>
    <row r="23" spans="1:10" x14ac:dyDescent="0.3">
      <c r="A23" s="2">
        <v>139.6</v>
      </c>
      <c r="B23" s="2">
        <v>209.4</v>
      </c>
      <c r="C23" s="2">
        <v>0</v>
      </c>
      <c r="D23" s="2">
        <v>192</v>
      </c>
      <c r="E23" s="2">
        <v>0</v>
      </c>
      <c r="F23" s="2">
        <v>1047</v>
      </c>
      <c r="G23" s="2">
        <v>806.9</v>
      </c>
      <c r="H23" s="2">
        <v>28</v>
      </c>
      <c r="I23" s="1">
        <v>28.237489579999998</v>
      </c>
      <c r="J23">
        <v>24.703754160469853</v>
      </c>
    </row>
    <row r="24" spans="1:10" x14ac:dyDescent="0.3">
      <c r="A24" s="2">
        <v>139.6</v>
      </c>
      <c r="B24" s="2">
        <v>209.4</v>
      </c>
      <c r="C24" s="2">
        <v>0</v>
      </c>
      <c r="D24" s="2">
        <v>192</v>
      </c>
      <c r="E24" s="2">
        <v>0</v>
      </c>
      <c r="F24" s="2">
        <v>1047</v>
      </c>
      <c r="G24" s="2">
        <v>806.9</v>
      </c>
      <c r="H24" s="2">
        <v>3</v>
      </c>
      <c r="I24" s="1">
        <v>8.0634218200000003</v>
      </c>
      <c r="J24">
        <v>8.1210238563197539</v>
      </c>
    </row>
    <row r="25" spans="1:10" x14ac:dyDescent="0.3">
      <c r="A25" s="2">
        <v>139.6</v>
      </c>
      <c r="B25" s="2">
        <v>209.4</v>
      </c>
      <c r="C25" s="2">
        <v>0</v>
      </c>
      <c r="D25" s="2">
        <v>192</v>
      </c>
      <c r="E25" s="2">
        <v>0</v>
      </c>
      <c r="F25" s="2">
        <v>1047</v>
      </c>
      <c r="G25" s="2">
        <v>806.9</v>
      </c>
      <c r="H25" s="2">
        <v>180</v>
      </c>
      <c r="I25" s="1">
        <v>44.207822168</v>
      </c>
      <c r="J25">
        <v>45.449630470206962</v>
      </c>
    </row>
    <row r="26" spans="1:10" x14ac:dyDescent="0.3">
      <c r="A26" s="2">
        <v>380</v>
      </c>
      <c r="B26" s="2">
        <v>0</v>
      </c>
      <c r="C26" s="2">
        <v>0</v>
      </c>
      <c r="D26" s="2">
        <v>228</v>
      </c>
      <c r="E26" s="2">
        <v>0</v>
      </c>
      <c r="F26" s="2">
        <v>932</v>
      </c>
      <c r="G26" s="2">
        <v>670</v>
      </c>
      <c r="H26" s="2">
        <v>365</v>
      </c>
      <c r="I26" s="1">
        <v>52.516697443999995</v>
      </c>
      <c r="J26">
        <v>49.806423425686624</v>
      </c>
    </row>
    <row r="27" spans="1:10" x14ac:dyDescent="0.3">
      <c r="A27" s="2">
        <v>380</v>
      </c>
      <c r="B27" s="2">
        <v>0</v>
      </c>
      <c r="C27" s="2">
        <v>0</v>
      </c>
      <c r="D27" s="2">
        <v>228</v>
      </c>
      <c r="E27" s="2">
        <v>0</v>
      </c>
      <c r="F27" s="2">
        <v>932</v>
      </c>
      <c r="G27" s="2">
        <v>670</v>
      </c>
      <c r="H27" s="2">
        <v>270</v>
      </c>
      <c r="I27" s="1">
        <v>53.300631656</v>
      </c>
      <c r="J27">
        <v>48.894752617332664</v>
      </c>
    </row>
    <row r="28" spans="1:10" x14ac:dyDescent="0.3">
      <c r="A28" s="2">
        <v>380</v>
      </c>
      <c r="B28" s="2">
        <v>95</v>
      </c>
      <c r="C28" s="2">
        <v>0</v>
      </c>
      <c r="D28" s="2">
        <v>228</v>
      </c>
      <c r="E28" s="2">
        <v>0</v>
      </c>
      <c r="F28" s="2">
        <v>932</v>
      </c>
      <c r="G28" s="2">
        <v>594</v>
      </c>
      <c r="H28" s="2">
        <v>270</v>
      </c>
      <c r="I28" s="1">
        <v>41.151375059999999</v>
      </c>
      <c r="J28">
        <v>42.920157876799699</v>
      </c>
    </row>
    <row r="29" spans="1:10" x14ac:dyDescent="0.3">
      <c r="A29" s="2">
        <v>342</v>
      </c>
      <c r="B29" s="2">
        <v>38</v>
      </c>
      <c r="C29" s="2">
        <v>0</v>
      </c>
      <c r="D29" s="2">
        <v>228</v>
      </c>
      <c r="E29" s="2">
        <v>0</v>
      </c>
      <c r="F29" s="2">
        <v>932</v>
      </c>
      <c r="G29" s="2">
        <v>670</v>
      </c>
      <c r="H29" s="2">
        <v>180</v>
      </c>
      <c r="I29" s="1">
        <v>52.124385599999997</v>
      </c>
      <c r="J29">
        <v>49.250296512977698</v>
      </c>
    </row>
    <row r="30" spans="1:10" x14ac:dyDescent="0.3">
      <c r="A30" s="2">
        <v>427.5</v>
      </c>
      <c r="B30" s="2">
        <v>47.5</v>
      </c>
      <c r="C30" s="2">
        <v>0</v>
      </c>
      <c r="D30" s="2">
        <v>228</v>
      </c>
      <c r="E30" s="2">
        <v>0</v>
      </c>
      <c r="F30" s="2">
        <v>932</v>
      </c>
      <c r="G30" s="2">
        <v>594</v>
      </c>
      <c r="H30" s="2">
        <v>28</v>
      </c>
      <c r="I30" s="1">
        <v>37.427515183999994</v>
      </c>
      <c r="J30">
        <v>40.553048041566974</v>
      </c>
    </row>
    <row r="31" spans="1:10" x14ac:dyDescent="0.3">
      <c r="A31" s="2">
        <v>475</v>
      </c>
      <c r="B31" s="2">
        <v>0</v>
      </c>
      <c r="C31" s="2">
        <v>0</v>
      </c>
      <c r="D31" s="2">
        <v>228</v>
      </c>
      <c r="E31" s="2">
        <v>0</v>
      </c>
      <c r="F31" s="2">
        <v>932</v>
      </c>
      <c r="G31" s="2">
        <v>594</v>
      </c>
      <c r="H31" s="2">
        <v>7</v>
      </c>
      <c r="I31" s="1">
        <v>38.603761239999997</v>
      </c>
      <c r="J31">
        <v>34.324999571414047</v>
      </c>
    </row>
    <row r="32" spans="1:10" x14ac:dyDescent="0.3">
      <c r="A32" s="2">
        <v>304</v>
      </c>
      <c r="B32" s="2">
        <v>76</v>
      </c>
      <c r="C32" s="2">
        <v>0</v>
      </c>
      <c r="D32" s="2">
        <v>228</v>
      </c>
      <c r="E32" s="2">
        <v>0</v>
      </c>
      <c r="F32" s="2">
        <v>932</v>
      </c>
      <c r="G32" s="2">
        <v>670</v>
      </c>
      <c r="H32" s="2">
        <v>365</v>
      </c>
      <c r="I32" s="1">
        <v>55.260122447999997</v>
      </c>
      <c r="J32">
        <v>50.537821138058867</v>
      </c>
    </row>
    <row r="33" spans="1:10" x14ac:dyDescent="0.3">
      <c r="A33" s="2">
        <v>266</v>
      </c>
      <c r="B33" s="2">
        <v>114</v>
      </c>
      <c r="C33" s="2">
        <v>0</v>
      </c>
      <c r="D33" s="2">
        <v>228</v>
      </c>
      <c r="E33" s="2">
        <v>0</v>
      </c>
      <c r="F33" s="2">
        <v>932</v>
      </c>
      <c r="G33" s="2">
        <v>670</v>
      </c>
      <c r="H33" s="2">
        <v>365</v>
      </c>
      <c r="I33" s="1">
        <v>52.908319811999995</v>
      </c>
      <c r="J33">
        <v>49.943918745846915</v>
      </c>
    </row>
    <row r="34" spans="1:10" x14ac:dyDescent="0.3">
      <c r="A34" s="2">
        <v>198.6</v>
      </c>
      <c r="B34" s="2">
        <v>132.4</v>
      </c>
      <c r="C34" s="2">
        <v>0</v>
      </c>
      <c r="D34" s="2">
        <v>192</v>
      </c>
      <c r="E34" s="2">
        <v>0</v>
      </c>
      <c r="F34" s="2">
        <v>978.4</v>
      </c>
      <c r="G34" s="2">
        <v>825.5</v>
      </c>
      <c r="H34" s="2">
        <v>180</v>
      </c>
      <c r="I34" s="1">
        <v>41.719503283999998</v>
      </c>
      <c r="J34">
        <v>39.407965077386052</v>
      </c>
    </row>
    <row r="35" spans="1:10" x14ac:dyDescent="0.3">
      <c r="A35" s="2">
        <v>475</v>
      </c>
      <c r="B35" s="2">
        <v>0</v>
      </c>
      <c r="C35" s="2">
        <v>0</v>
      </c>
      <c r="D35" s="2">
        <v>228</v>
      </c>
      <c r="E35" s="2">
        <v>0</v>
      </c>
      <c r="F35" s="2">
        <v>932</v>
      </c>
      <c r="G35" s="2">
        <v>594</v>
      </c>
      <c r="H35" s="2">
        <v>270</v>
      </c>
      <c r="I35" s="1">
        <v>42.131120455999998</v>
      </c>
      <c r="J35">
        <v>44.184182515672887</v>
      </c>
    </row>
    <row r="36" spans="1:10" x14ac:dyDescent="0.3">
      <c r="A36" s="2">
        <v>190</v>
      </c>
      <c r="B36" s="2">
        <v>190</v>
      </c>
      <c r="C36" s="2">
        <v>0</v>
      </c>
      <c r="D36" s="2">
        <v>228</v>
      </c>
      <c r="E36" s="2">
        <v>0</v>
      </c>
      <c r="F36" s="2">
        <v>932</v>
      </c>
      <c r="G36" s="2">
        <v>670</v>
      </c>
      <c r="H36" s="2">
        <v>365</v>
      </c>
      <c r="I36" s="1">
        <v>53.692254023999993</v>
      </c>
      <c r="J36">
        <v>48.833691631119684</v>
      </c>
    </row>
    <row r="37" spans="1:10" x14ac:dyDescent="0.3">
      <c r="A37" s="2">
        <v>237.5</v>
      </c>
      <c r="B37" s="2">
        <v>237.5</v>
      </c>
      <c r="C37" s="2">
        <v>0</v>
      </c>
      <c r="D37" s="2">
        <v>228</v>
      </c>
      <c r="E37" s="2">
        <v>0</v>
      </c>
      <c r="F37" s="2">
        <v>932</v>
      </c>
      <c r="G37" s="2">
        <v>594</v>
      </c>
      <c r="H37" s="2">
        <v>270</v>
      </c>
      <c r="I37" s="1">
        <v>38.407950056000004</v>
      </c>
      <c r="J37">
        <v>41.277277622729606</v>
      </c>
    </row>
    <row r="38" spans="1:10" x14ac:dyDescent="0.3">
      <c r="A38" s="2">
        <v>237.5</v>
      </c>
      <c r="B38" s="2">
        <v>237.5</v>
      </c>
      <c r="C38" s="2">
        <v>0</v>
      </c>
      <c r="D38" s="2">
        <v>228</v>
      </c>
      <c r="E38" s="2">
        <v>0</v>
      </c>
      <c r="F38" s="2">
        <v>932</v>
      </c>
      <c r="G38" s="2">
        <v>594</v>
      </c>
      <c r="H38" s="2">
        <v>28</v>
      </c>
      <c r="I38" s="1">
        <v>30.079769451999997</v>
      </c>
      <c r="J38">
        <v>35.438803112323122</v>
      </c>
    </row>
    <row r="39" spans="1:10" x14ac:dyDescent="0.3">
      <c r="A39" s="2">
        <v>332.5</v>
      </c>
      <c r="B39" s="2">
        <v>142.5</v>
      </c>
      <c r="C39" s="2">
        <v>0</v>
      </c>
      <c r="D39" s="2">
        <v>228</v>
      </c>
      <c r="E39" s="2">
        <v>0</v>
      </c>
      <c r="F39" s="2">
        <v>932</v>
      </c>
      <c r="G39" s="2">
        <v>594</v>
      </c>
      <c r="H39" s="2">
        <v>90</v>
      </c>
      <c r="I39" s="1">
        <v>37.721921436000002</v>
      </c>
      <c r="J39">
        <v>41.660402428945467</v>
      </c>
    </row>
    <row r="40" spans="1:10" x14ac:dyDescent="0.3">
      <c r="A40" s="2">
        <v>475</v>
      </c>
      <c r="B40" s="2">
        <v>0</v>
      </c>
      <c r="C40" s="2">
        <v>0</v>
      </c>
      <c r="D40" s="2">
        <v>228</v>
      </c>
      <c r="E40" s="2">
        <v>0</v>
      </c>
      <c r="F40" s="2">
        <v>932</v>
      </c>
      <c r="G40" s="2">
        <v>594</v>
      </c>
      <c r="H40" s="2">
        <v>90</v>
      </c>
      <c r="I40" s="1">
        <v>42.229026048000001</v>
      </c>
      <c r="J40">
        <v>45.287421430578206</v>
      </c>
    </row>
    <row r="41" spans="1:10" x14ac:dyDescent="0.3">
      <c r="A41" s="2">
        <v>237.5</v>
      </c>
      <c r="B41" s="2">
        <v>237.5</v>
      </c>
      <c r="C41" s="2">
        <v>0</v>
      </c>
      <c r="D41" s="2">
        <v>228</v>
      </c>
      <c r="E41" s="2">
        <v>0</v>
      </c>
      <c r="F41" s="2">
        <v>932</v>
      </c>
      <c r="G41" s="2">
        <v>594</v>
      </c>
      <c r="H41" s="2">
        <v>180</v>
      </c>
      <c r="I41" s="1">
        <v>36.251958603999995</v>
      </c>
      <c r="J41">
        <v>40.102840076344464</v>
      </c>
    </row>
    <row r="42" spans="1:10" x14ac:dyDescent="0.3">
      <c r="A42" s="2">
        <v>342</v>
      </c>
      <c r="B42" s="2">
        <v>38</v>
      </c>
      <c r="C42" s="2">
        <v>0</v>
      </c>
      <c r="D42" s="2">
        <v>228</v>
      </c>
      <c r="E42" s="2">
        <v>0</v>
      </c>
      <c r="F42" s="2">
        <v>932</v>
      </c>
      <c r="G42" s="2">
        <v>670</v>
      </c>
      <c r="H42" s="2">
        <v>90</v>
      </c>
      <c r="I42" s="1">
        <v>50.459301060000001</v>
      </c>
      <c r="J42">
        <v>48.43263160838665</v>
      </c>
    </row>
    <row r="43" spans="1:10" x14ac:dyDescent="0.3">
      <c r="A43" s="2">
        <v>427.5</v>
      </c>
      <c r="B43" s="2">
        <v>47.5</v>
      </c>
      <c r="C43" s="2">
        <v>0</v>
      </c>
      <c r="D43" s="2">
        <v>228</v>
      </c>
      <c r="E43" s="2">
        <v>0</v>
      </c>
      <c r="F43" s="2">
        <v>932</v>
      </c>
      <c r="G43" s="2">
        <v>594</v>
      </c>
      <c r="H43" s="2">
        <v>365</v>
      </c>
      <c r="I43" s="1">
        <v>43.698299403999997</v>
      </c>
      <c r="J43">
        <v>44.539914476246693</v>
      </c>
    </row>
    <row r="44" spans="1:10" x14ac:dyDescent="0.3">
      <c r="A44" s="2">
        <v>237.5</v>
      </c>
      <c r="B44" s="2">
        <v>237.5</v>
      </c>
      <c r="C44" s="2">
        <v>0</v>
      </c>
      <c r="D44" s="2">
        <v>228</v>
      </c>
      <c r="E44" s="2">
        <v>0</v>
      </c>
      <c r="F44" s="2">
        <v>932</v>
      </c>
      <c r="G44" s="2">
        <v>594</v>
      </c>
      <c r="H44" s="2">
        <v>365</v>
      </c>
      <c r="I44" s="1">
        <v>38.995383607999997</v>
      </c>
      <c r="J44">
        <v>42.986413165327214</v>
      </c>
    </row>
    <row r="45" spans="1:10" x14ac:dyDescent="0.3">
      <c r="A45" s="2">
        <v>380</v>
      </c>
      <c r="B45" s="2">
        <v>0</v>
      </c>
      <c r="C45" s="2">
        <v>0</v>
      </c>
      <c r="D45" s="2">
        <v>228</v>
      </c>
      <c r="E45" s="2">
        <v>0</v>
      </c>
      <c r="F45" s="2">
        <v>932</v>
      </c>
      <c r="G45" s="2">
        <v>670</v>
      </c>
      <c r="H45" s="2">
        <v>180</v>
      </c>
      <c r="I45" s="1">
        <v>53.104130996000002</v>
      </c>
      <c r="J45">
        <v>48.727781784175306</v>
      </c>
    </row>
    <row r="46" spans="1:10" x14ac:dyDescent="0.3">
      <c r="A46" s="2">
        <v>427.5</v>
      </c>
      <c r="B46" s="2">
        <v>47.5</v>
      </c>
      <c r="C46" s="2">
        <v>0</v>
      </c>
      <c r="D46" s="2">
        <v>228</v>
      </c>
      <c r="E46" s="2">
        <v>0</v>
      </c>
      <c r="F46" s="2">
        <v>932</v>
      </c>
      <c r="G46" s="2">
        <v>594</v>
      </c>
      <c r="H46" s="2">
        <v>90</v>
      </c>
      <c r="I46" s="1">
        <v>41.542997428</v>
      </c>
      <c r="J46">
        <v>44.544543628337586</v>
      </c>
    </row>
    <row r="47" spans="1:10" x14ac:dyDescent="0.3">
      <c r="A47" s="2">
        <v>427.5</v>
      </c>
      <c r="B47" s="2">
        <v>47.5</v>
      </c>
      <c r="C47" s="2">
        <v>0</v>
      </c>
      <c r="D47" s="2">
        <v>228</v>
      </c>
      <c r="E47" s="2">
        <v>0</v>
      </c>
      <c r="F47" s="2">
        <v>932</v>
      </c>
      <c r="G47" s="2">
        <v>594</v>
      </c>
      <c r="H47" s="2">
        <v>7</v>
      </c>
      <c r="I47" s="1">
        <v>35.076402023999997</v>
      </c>
      <c r="J47">
        <v>32.984761086974885</v>
      </c>
    </row>
    <row r="48" spans="1:10" x14ac:dyDescent="0.3">
      <c r="A48" s="2">
        <v>349</v>
      </c>
      <c r="B48" s="2">
        <v>0</v>
      </c>
      <c r="C48" s="2">
        <v>0</v>
      </c>
      <c r="D48" s="2">
        <v>192</v>
      </c>
      <c r="E48" s="2">
        <v>0</v>
      </c>
      <c r="F48" s="2">
        <v>1047</v>
      </c>
      <c r="G48" s="2">
        <v>806.9</v>
      </c>
      <c r="H48" s="2">
        <v>3</v>
      </c>
      <c r="I48" s="1">
        <v>15.049192651999999</v>
      </c>
      <c r="J48">
        <v>14.842044825657592</v>
      </c>
    </row>
    <row r="49" spans="1:10" x14ac:dyDescent="0.3">
      <c r="A49" s="2">
        <v>380</v>
      </c>
      <c r="B49" s="2">
        <v>95</v>
      </c>
      <c r="C49" s="2">
        <v>0</v>
      </c>
      <c r="D49" s="2">
        <v>228</v>
      </c>
      <c r="E49" s="2">
        <v>0</v>
      </c>
      <c r="F49" s="2">
        <v>932</v>
      </c>
      <c r="G49" s="2">
        <v>594</v>
      </c>
      <c r="H49" s="2">
        <v>180</v>
      </c>
      <c r="I49" s="1">
        <v>40.759063216000001</v>
      </c>
      <c r="J49">
        <v>42.466974261385637</v>
      </c>
    </row>
    <row r="50" spans="1:10" x14ac:dyDescent="0.3">
      <c r="A50" s="2">
        <v>237.5</v>
      </c>
      <c r="B50" s="2">
        <v>237.5</v>
      </c>
      <c r="C50" s="2">
        <v>0</v>
      </c>
      <c r="D50" s="2">
        <v>228</v>
      </c>
      <c r="E50" s="2">
        <v>0</v>
      </c>
      <c r="F50" s="2">
        <v>932</v>
      </c>
      <c r="G50" s="2">
        <v>594</v>
      </c>
      <c r="H50" s="2">
        <v>7</v>
      </c>
      <c r="I50" s="1">
        <v>26.258003983999998</v>
      </c>
      <c r="J50">
        <v>25.073159248705792</v>
      </c>
    </row>
    <row r="51" spans="1:10" x14ac:dyDescent="0.3">
      <c r="A51" s="2">
        <v>380</v>
      </c>
      <c r="B51" s="2">
        <v>95</v>
      </c>
      <c r="C51" s="2">
        <v>0</v>
      </c>
      <c r="D51" s="2">
        <v>228</v>
      </c>
      <c r="E51" s="2">
        <v>0</v>
      </c>
      <c r="F51" s="2">
        <v>932</v>
      </c>
      <c r="G51" s="2">
        <v>594</v>
      </c>
      <c r="H51" s="2">
        <v>7</v>
      </c>
      <c r="I51" s="1">
        <v>32.823194456000003</v>
      </c>
      <c r="J51">
        <v>31.51634588784303</v>
      </c>
    </row>
    <row r="52" spans="1:10" x14ac:dyDescent="0.3">
      <c r="A52" s="2">
        <v>332.5</v>
      </c>
      <c r="B52" s="2">
        <v>142.5</v>
      </c>
      <c r="C52" s="2">
        <v>0</v>
      </c>
      <c r="D52" s="2">
        <v>228</v>
      </c>
      <c r="E52" s="2">
        <v>0</v>
      </c>
      <c r="F52" s="2">
        <v>932</v>
      </c>
      <c r="G52" s="2">
        <v>594</v>
      </c>
      <c r="H52" s="2">
        <v>180</v>
      </c>
      <c r="I52" s="1">
        <v>39.779317819999996</v>
      </c>
      <c r="J52">
        <v>41.094040672024448</v>
      </c>
    </row>
    <row r="53" spans="1:10" x14ac:dyDescent="0.3">
      <c r="A53" s="2">
        <v>190</v>
      </c>
      <c r="B53" s="2">
        <v>190</v>
      </c>
      <c r="C53" s="2">
        <v>0</v>
      </c>
      <c r="D53" s="2">
        <v>228</v>
      </c>
      <c r="E53" s="2">
        <v>0</v>
      </c>
      <c r="F53" s="2">
        <v>932</v>
      </c>
      <c r="G53" s="2">
        <v>670</v>
      </c>
      <c r="H53" s="2">
        <v>180</v>
      </c>
      <c r="I53" s="1">
        <v>46.931941843999994</v>
      </c>
      <c r="J53">
        <v>45.394952235674239</v>
      </c>
    </row>
    <row r="54" spans="1:10" x14ac:dyDescent="0.3">
      <c r="A54" s="2">
        <v>237.5</v>
      </c>
      <c r="B54" s="2">
        <v>237.5</v>
      </c>
      <c r="C54" s="2">
        <v>0</v>
      </c>
      <c r="D54" s="2">
        <v>228</v>
      </c>
      <c r="E54" s="2">
        <v>0</v>
      </c>
      <c r="F54" s="2">
        <v>932</v>
      </c>
      <c r="G54" s="2">
        <v>594</v>
      </c>
      <c r="H54" s="2">
        <v>90</v>
      </c>
      <c r="I54" s="1">
        <v>33.116911232</v>
      </c>
      <c r="J54">
        <v>40.615497756448733</v>
      </c>
    </row>
    <row r="55" spans="1:10" x14ac:dyDescent="0.3">
      <c r="A55" s="2">
        <v>304</v>
      </c>
      <c r="B55" s="2">
        <v>76</v>
      </c>
      <c r="C55" s="2">
        <v>0</v>
      </c>
      <c r="D55" s="2">
        <v>228</v>
      </c>
      <c r="E55" s="2">
        <v>0</v>
      </c>
      <c r="F55" s="2">
        <v>932</v>
      </c>
      <c r="G55" s="2">
        <v>670</v>
      </c>
      <c r="H55" s="2">
        <v>90</v>
      </c>
      <c r="I55" s="1">
        <v>49.185149411999994</v>
      </c>
      <c r="J55">
        <v>47.583027864319</v>
      </c>
    </row>
    <row r="56" spans="1:10" x14ac:dyDescent="0.3">
      <c r="A56" s="2">
        <v>139.6</v>
      </c>
      <c r="B56" s="2">
        <v>209.4</v>
      </c>
      <c r="C56" s="2">
        <v>0</v>
      </c>
      <c r="D56" s="2">
        <v>192</v>
      </c>
      <c r="E56" s="2">
        <v>0</v>
      </c>
      <c r="F56" s="2">
        <v>1047</v>
      </c>
      <c r="G56" s="2">
        <v>806.9</v>
      </c>
      <c r="H56" s="2">
        <v>7</v>
      </c>
      <c r="I56" s="1">
        <v>14.589312159999999</v>
      </c>
      <c r="J56">
        <v>10.670070990297562</v>
      </c>
    </row>
    <row r="57" spans="1:10" x14ac:dyDescent="0.3">
      <c r="A57" s="2">
        <v>198.6</v>
      </c>
      <c r="B57" s="2">
        <v>132.4</v>
      </c>
      <c r="C57" s="2">
        <v>0</v>
      </c>
      <c r="D57" s="2">
        <v>192</v>
      </c>
      <c r="E57" s="2">
        <v>0</v>
      </c>
      <c r="F57" s="2">
        <v>978.4</v>
      </c>
      <c r="G57" s="2">
        <v>825.5</v>
      </c>
      <c r="H57" s="2">
        <v>7</v>
      </c>
      <c r="I57" s="1">
        <v>14.638264955999999</v>
      </c>
      <c r="J57">
        <v>11.912794342282206</v>
      </c>
    </row>
    <row r="58" spans="1:10" x14ac:dyDescent="0.3">
      <c r="A58" s="2">
        <v>475</v>
      </c>
      <c r="B58" s="2">
        <v>0</v>
      </c>
      <c r="C58" s="2">
        <v>0</v>
      </c>
      <c r="D58" s="2">
        <v>228</v>
      </c>
      <c r="E58" s="2">
        <v>0</v>
      </c>
      <c r="F58" s="2">
        <v>932</v>
      </c>
      <c r="G58" s="2">
        <v>594</v>
      </c>
      <c r="H58" s="2">
        <v>365</v>
      </c>
      <c r="I58" s="1">
        <v>41.934619796</v>
      </c>
      <c r="J58">
        <v>44.559997673703847</v>
      </c>
    </row>
    <row r="59" spans="1:10" x14ac:dyDescent="0.3">
      <c r="A59" s="2">
        <v>198.6</v>
      </c>
      <c r="B59" s="2">
        <v>132.4</v>
      </c>
      <c r="C59" s="2">
        <v>0</v>
      </c>
      <c r="D59" s="2">
        <v>192</v>
      </c>
      <c r="E59" s="2">
        <v>0</v>
      </c>
      <c r="F59" s="2">
        <v>978.4</v>
      </c>
      <c r="G59" s="2">
        <v>825.5</v>
      </c>
      <c r="H59" s="2">
        <v>3</v>
      </c>
      <c r="I59" s="1">
        <v>9.1314201439999998</v>
      </c>
      <c r="J59">
        <v>8.9576997442379422</v>
      </c>
    </row>
    <row r="60" spans="1:10" x14ac:dyDescent="0.3">
      <c r="A60" s="2">
        <v>304</v>
      </c>
      <c r="B60" s="2">
        <v>76</v>
      </c>
      <c r="C60" s="2">
        <v>0</v>
      </c>
      <c r="D60" s="2">
        <v>228</v>
      </c>
      <c r="E60" s="2">
        <v>0</v>
      </c>
      <c r="F60" s="2">
        <v>932</v>
      </c>
      <c r="G60" s="2">
        <v>670</v>
      </c>
      <c r="H60" s="2">
        <v>180</v>
      </c>
      <c r="I60" s="1">
        <v>50.948829019999998</v>
      </c>
      <c r="J60">
        <v>48.235115032414576</v>
      </c>
    </row>
    <row r="61" spans="1:10" x14ac:dyDescent="0.3">
      <c r="A61" s="2">
        <v>332.5</v>
      </c>
      <c r="B61" s="2">
        <v>142.5</v>
      </c>
      <c r="C61" s="2">
        <v>0</v>
      </c>
      <c r="D61" s="2">
        <v>228</v>
      </c>
      <c r="E61" s="2">
        <v>0</v>
      </c>
      <c r="F61" s="2">
        <v>932</v>
      </c>
      <c r="G61" s="2">
        <v>594</v>
      </c>
      <c r="H61" s="2">
        <v>28</v>
      </c>
      <c r="I61" s="1">
        <v>33.019005639999996</v>
      </c>
      <c r="J61">
        <v>38.181844135013129</v>
      </c>
    </row>
    <row r="62" spans="1:10" x14ac:dyDescent="0.3">
      <c r="A62" s="2">
        <v>304</v>
      </c>
      <c r="B62" s="2">
        <v>76</v>
      </c>
      <c r="C62" s="2">
        <v>0</v>
      </c>
      <c r="D62" s="2">
        <v>228</v>
      </c>
      <c r="E62" s="2">
        <v>0</v>
      </c>
      <c r="F62" s="2">
        <v>932</v>
      </c>
      <c r="G62" s="2">
        <v>670</v>
      </c>
      <c r="H62" s="2">
        <v>270</v>
      </c>
      <c r="I62" s="1">
        <v>54.378282643999995</v>
      </c>
      <c r="J62">
        <v>49.19464585191011</v>
      </c>
    </row>
    <row r="63" spans="1:10" x14ac:dyDescent="0.3">
      <c r="A63" s="2">
        <v>266</v>
      </c>
      <c r="B63" s="2">
        <v>114</v>
      </c>
      <c r="C63" s="2">
        <v>0</v>
      </c>
      <c r="D63" s="2">
        <v>228</v>
      </c>
      <c r="E63" s="2">
        <v>0</v>
      </c>
      <c r="F63" s="2">
        <v>932</v>
      </c>
      <c r="G63" s="2">
        <v>670</v>
      </c>
      <c r="H63" s="2">
        <v>270</v>
      </c>
      <c r="I63" s="1">
        <v>51.732763231999996</v>
      </c>
      <c r="J63">
        <v>48.453082961054491</v>
      </c>
    </row>
    <row r="64" spans="1:10" x14ac:dyDescent="0.3">
      <c r="A64" s="2">
        <v>310</v>
      </c>
      <c r="B64" s="2">
        <v>0</v>
      </c>
      <c r="C64" s="2">
        <v>0</v>
      </c>
      <c r="D64" s="2">
        <v>192</v>
      </c>
      <c r="E64" s="2">
        <v>0</v>
      </c>
      <c r="F64" s="2">
        <v>971</v>
      </c>
      <c r="G64" s="2">
        <v>850.6</v>
      </c>
      <c r="H64" s="2">
        <v>3</v>
      </c>
      <c r="I64" s="1">
        <v>9.8664015599999999</v>
      </c>
      <c r="J64">
        <v>12.728690074909863</v>
      </c>
    </row>
    <row r="65" spans="1:10" x14ac:dyDescent="0.3">
      <c r="A65" s="2">
        <v>190</v>
      </c>
      <c r="B65" s="2">
        <v>190</v>
      </c>
      <c r="C65" s="2">
        <v>0</v>
      </c>
      <c r="D65" s="2">
        <v>228</v>
      </c>
      <c r="E65" s="2">
        <v>0</v>
      </c>
      <c r="F65" s="2">
        <v>932</v>
      </c>
      <c r="G65" s="2">
        <v>670</v>
      </c>
      <c r="H65" s="2">
        <v>270</v>
      </c>
      <c r="I65" s="1">
        <v>50.655112243999994</v>
      </c>
      <c r="J65">
        <v>47.20582148073656</v>
      </c>
    </row>
    <row r="66" spans="1:10" x14ac:dyDescent="0.3">
      <c r="A66" s="2">
        <v>266</v>
      </c>
      <c r="B66" s="2">
        <v>114</v>
      </c>
      <c r="C66" s="2">
        <v>0</v>
      </c>
      <c r="D66" s="2">
        <v>228</v>
      </c>
      <c r="E66" s="2">
        <v>0</v>
      </c>
      <c r="F66" s="2">
        <v>932</v>
      </c>
      <c r="G66" s="2">
        <v>670</v>
      </c>
      <c r="H66" s="2">
        <v>180</v>
      </c>
      <c r="I66" s="1">
        <v>48.695621451999997</v>
      </c>
      <c r="J66">
        <v>47.183946442799332</v>
      </c>
    </row>
    <row r="67" spans="1:10" x14ac:dyDescent="0.3">
      <c r="A67" s="2">
        <v>342</v>
      </c>
      <c r="B67" s="2">
        <v>38</v>
      </c>
      <c r="C67" s="2">
        <v>0</v>
      </c>
      <c r="D67" s="2">
        <v>228</v>
      </c>
      <c r="E67" s="2">
        <v>0</v>
      </c>
      <c r="F67" s="2">
        <v>932</v>
      </c>
      <c r="G67" s="2">
        <v>670</v>
      </c>
      <c r="H67" s="2">
        <v>270</v>
      </c>
      <c r="I67" s="1">
        <v>55.064311263999997</v>
      </c>
      <c r="J67">
        <v>49.666471399867795</v>
      </c>
    </row>
    <row r="68" spans="1:10" x14ac:dyDescent="0.3">
      <c r="A68" s="2">
        <v>139.6</v>
      </c>
      <c r="B68" s="2">
        <v>209.4</v>
      </c>
      <c r="C68" s="2">
        <v>0</v>
      </c>
      <c r="D68" s="2">
        <v>192</v>
      </c>
      <c r="E68" s="2">
        <v>0</v>
      </c>
      <c r="F68" s="2">
        <v>1047</v>
      </c>
      <c r="G68" s="2">
        <v>806.9</v>
      </c>
      <c r="H68" s="2">
        <v>360</v>
      </c>
      <c r="I68" s="1">
        <v>44.698039603999995</v>
      </c>
      <c r="J68">
        <v>44.351853640655811</v>
      </c>
    </row>
    <row r="69" spans="1:10" x14ac:dyDescent="0.3">
      <c r="A69" s="2">
        <v>332.5</v>
      </c>
      <c r="B69" s="2">
        <v>142.5</v>
      </c>
      <c r="C69" s="2">
        <v>0</v>
      </c>
      <c r="D69" s="2">
        <v>228</v>
      </c>
      <c r="E69" s="2">
        <v>0</v>
      </c>
      <c r="F69" s="2">
        <v>932</v>
      </c>
      <c r="G69" s="2">
        <v>594</v>
      </c>
      <c r="H69" s="2">
        <v>7</v>
      </c>
      <c r="I69" s="1">
        <v>30.275580636000001</v>
      </c>
      <c r="J69">
        <v>29.79940110905806</v>
      </c>
    </row>
    <row r="70" spans="1:10" x14ac:dyDescent="0.3">
      <c r="A70" s="2">
        <v>190</v>
      </c>
      <c r="B70" s="2">
        <v>190</v>
      </c>
      <c r="C70" s="2">
        <v>0</v>
      </c>
      <c r="D70" s="2">
        <v>228</v>
      </c>
      <c r="E70" s="2">
        <v>0</v>
      </c>
      <c r="F70" s="2">
        <v>932</v>
      </c>
      <c r="G70" s="2">
        <v>670</v>
      </c>
      <c r="H70" s="2">
        <v>28</v>
      </c>
      <c r="I70" s="1">
        <v>40.856968807999998</v>
      </c>
      <c r="J70">
        <v>32.623847746350492</v>
      </c>
    </row>
    <row r="71" spans="1:10" x14ac:dyDescent="0.3">
      <c r="A71" s="2">
        <v>485</v>
      </c>
      <c r="B71" s="2">
        <v>0</v>
      </c>
      <c r="C71" s="2">
        <v>0</v>
      </c>
      <c r="D71" s="2">
        <v>146</v>
      </c>
      <c r="E71" s="2">
        <v>0</v>
      </c>
      <c r="F71" s="2">
        <v>1120</v>
      </c>
      <c r="G71" s="2">
        <v>800</v>
      </c>
      <c r="H71" s="2">
        <v>28</v>
      </c>
      <c r="I71" s="1">
        <v>71.988189160000005</v>
      </c>
      <c r="J71">
        <v>68.564883334582774</v>
      </c>
    </row>
    <row r="72" spans="1:10" x14ac:dyDescent="0.3">
      <c r="A72" s="2">
        <v>374</v>
      </c>
      <c r="B72" s="2">
        <v>189.2</v>
      </c>
      <c r="C72" s="2">
        <v>0</v>
      </c>
      <c r="D72" s="2">
        <v>170.1</v>
      </c>
      <c r="E72" s="2">
        <v>10.1</v>
      </c>
      <c r="F72" s="2">
        <v>926.1</v>
      </c>
      <c r="G72" s="2">
        <v>756.7</v>
      </c>
      <c r="H72" s="2">
        <v>3</v>
      </c>
      <c r="I72" s="1">
        <v>34.397957640000001</v>
      </c>
      <c r="J72">
        <v>37.717841196449996</v>
      </c>
    </row>
    <row r="73" spans="1:10" x14ac:dyDescent="0.3">
      <c r="A73" s="2">
        <v>313.3</v>
      </c>
      <c r="B73" s="2">
        <v>262.2</v>
      </c>
      <c r="C73" s="2">
        <v>0</v>
      </c>
      <c r="D73" s="2">
        <v>175.5</v>
      </c>
      <c r="E73" s="2">
        <v>8.6</v>
      </c>
      <c r="F73" s="2">
        <v>1046.9000000000001</v>
      </c>
      <c r="G73" s="2">
        <v>611.79999999999995</v>
      </c>
      <c r="H73" s="2">
        <v>3</v>
      </c>
      <c r="I73" s="1">
        <v>28.799412520000001</v>
      </c>
      <c r="J73">
        <v>28.881072786838612</v>
      </c>
    </row>
    <row r="74" spans="1:10" x14ac:dyDescent="0.3">
      <c r="A74" s="2">
        <v>425</v>
      </c>
      <c r="B74" s="2">
        <v>106.3</v>
      </c>
      <c r="C74" s="2">
        <v>0</v>
      </c>
      <c r="D74" s="2">
        <v>153.5</v>
      </c>
      <c r="E74" s="2">
        <v>16.5</v>
      </c>
      <c r="F74" s="2">
        <v>852.1</v>
      </c>
      <c r="G74" s="2">
        <v>887.1</v>
      </c>
      <c r="H74" s="2">
        <v>3</v>
      </c>
      <c r="I74" s="1">
        <v>33.398217439999996</v>
      </c>
      <c r="J74">
        <v>38.262596480941276</v>
      </c>
    </row>
    <row r="75" spans="1:10" x14ac:dyDescent="0.3">
      <c r="A75" s="2">
        <v>425</v>
      </c>
      <c r="B75" s="2">
        <v>106.3</v>
      </c>
      <c r="C75" s="2">
        <v>0</v>
      </c>
      <c r="D75" s="2">
        <v>151.4</v>
      </c>
      <c r="E75" s="2">
        <v>18.600000000000001</v>
      </c>
      <c r="F75" s="2">
        <v>936</v>
      </c>
      <c r="G75" s="2">
        <v>803.7</v>
      </c>
      <c r="H75" s="2">
        <v>3</v>
      </c>
      <c r="I75" s="1">
        <v>36.300911399999997</v>
      </c>
      <c r="J75">
        <v>39.887698585537613</v>
      </c>
    </row>
    <row r="76" spans="1:10" x14ac:dyDescent="0.3">
      <c r="A76" s="2">
        <v>375</v>
      </c>
      <c r="B76" s="2">
        <v>93.8</v>
      </c>
      <c r="C76" s="2">
        <v>0</v>
      </c>
      <c r="D76" s="2">
        <v>126.6</v>
      </c>
      <c r="E76" s="2">
        <v>23.4</v>
      </c>
      <c r="F76" s="2">
        <v>852.1</v>
      </c>
      <c r="G76" s="2">
        <v>992.6</v>
      </c>
      <c r="H76" s="2">
        <v>3</v>
      </c>
      <c r="I76" s="1">
        <v>28.99936056</v>
      </c>
      <c r="J76">
        <v>33.315158570609427</v>
      </c>
    </row>
    <row r="77" spans="1:10" x14ac:dyDescent="0.3">
      <c r="A77" s="2">
        <v>475</v>
      </c>
      <c r="B77" s="2">
        <v>118.8</v>
      </c>
      <c r="C77" s="2">
        <v>0</v>
      </c>
      <c r="D77" s="2">
        <v>181.1</v>
      </c>
      <c r="E77" s="2">
        <v>8.9</v>
      </c>
      <c r="F77" s="2">
        <v>852.1</v>
      </c>
      <c r="G77" s="2">
        <v>781.5</v>
      </c>
      <c r="H77" s="2">
        <v>3</v>
      </c>
      <c r="I77" s="1">
        <v>37.79707432</v>
      </c>
      <c r="J77">
        <v>41.190689730944946</v>
      </c>
    </row>
    <row r="78" spans="1:10" x14ac:dyDescent="0.3">
      <c r="A78" s="2">
        <v>469</v>
      </c>
      <c r="B78" s="2">
        <v>117.2</v>
      </c>
      <c r="C78" s="2">
        <v>0</v>
      </c>
      <c r="D78" s="2">
        <v>137.80000000000001</v>
      </c>
      <c r="E78" s="2">
        <v>32.200000000000003</v>
      </c>
      <c r="F78" s="2">
        <v>852.1</v>
      </c>
      <c r="G78" s="2">
        <v>840.5</v>
      </c>
      <c r="H78" s="2">
        <v>3</v>
      </c>
      <c r="I78" s="1">
        <v>40.196450800000001</v>
      </c>
      <c r="J78">
        <v>45.571008355056904</v>
      </c>
    </row>
    <row r="79" spans="1:10" x14ac:dyDescent="0.3">
      <c r="A79" s="2">
        <v>425</v>
      </c>
      <c r="B79" s="2">
        <v>106.3</v>
      </c>
      <c r="C79" s="2">
        <v>0</v>
      </c>
      <c r="D79" s="2">
        <v>153.5</v>
      </c>
      <c r="E79" s="2">
        <v>16.5</v>
      </c>
      <c r="F79" s="2">
        <v>852.1</v>
      </c>
      <c r="G79" s="2">
        <v>887.1</v>
      </c>
      <c r="H79" s="2">
        <v>3</v>
      </c>
      <c r="I79" s="1">
        <v>33.398217439999996</v>
      </c>
      <c r="J79">
        <v>38.262596480941276</v>
      </c>
    </row>
    <row r="80" spans="1:10" x14ac:dyDescent="0.3">
      <c r="A80" s="2">
        <v>388.6</v>
      </c>
      <c r="B80" s="2">
        <v>97.1</v>
      </c>
      <c r="C80" s="2">
        <v>0</v>
      </c>
      <c r="D80" s="2">
        <v>157.9</v>
      </c>
      <c r="E80" s="2">
        <v>12.1</v>
      </c>
      <c r="F80" s="2">
        <v>852.1</v>
      </c>
      <c r="G80" s="2">
        <v>925.7</v>
      </c>
      <c r="H80" s="2">
        <v>3</v>
      </c>
      <c r="I80" s="1">
        <v>28.096146999999998</v>
      </c>
      <c r="J80">
        <v>29.866016845143292</v>
      </c>
    </row>
    <row r="81" spans="1:10" x14ac:dyDescent="0.3">
      <c r="A81" s="2">
        <v>531.29999999999995</v>
      </c>
      <c r="B81" s="2">
        <v>0</v>
      </c>
      <c r="C81" s="2">
        <v>0</v>
      </c>
      <c r="D81" s="2">
        <v>141.80000000000001</v>
      </c>
      <c r="E81" s="2">
        <v>28.2</v>
      </c>
      <c r="F81" s="2">
        <v>852.1</v>
      </c>
      <c r="G81" s="2">
        <v>893.7</v>
      </c>
      <c r="H81" s="2">
        <v>3</v>
      </c>
      <c r="I81" s="1">
        <v>41.299612400000001</v>
      </c>
      <c r="J81">
        <v>41.936572592857225</v>
      </c>
    </row>
    <row r="82" spans="1:10" x14ac:dyDescent="0.3">
      <c r="A82" s="2">
        <v>425</v>
      </c>
      <c r="B82" s="2">
        <v>106.3</v>
      </c>
      <c r="C82" s="2">
        <v>0</v>
      </c>
      <c r="D82" s="2">
        <v>153.5</v>
      </c>
      <c r="E82" s="2">
        <v>16.5</v>
      </c>
      <c r="F82" s="2">
        <v>852.1</v>
      </c>
      <c r="G82" s="2">
        <v>887.1</v>
      </c>
      <c r="H82" s="2">
        <v>3</v>
      </c>
      <c r="I82" s="1">
        <v>33.398217439999996</v>
      </c>
      <c r="J82">
        <v>38.262596480941276</v>
      </c>
    </row>
    <row r="83" spans="1:10" x14ac:dyDescent="0.3">
      <c r="A83" s="2">
        <v>318.8</v>
      </c>
      <c r="B83" s="2">
        <v>212.5</v>
      </c>
      <c r="C83" s="2">
        <v>0</v>
      </c>
      <c r="D83" s="2">
        <v>155.69999999999999</v>
      </c>
      <c r="E83" s="2">
        <v>14.3</v>
      </c>
      <c r="F83" s="2">
        <v>852.1</v>
      </c>
      <c r="G83" s="2">
        <v>880.4</v>
      </c>
      <c r="H83" s="2">
        <v>3</v>
      </c>
      <c r="I83" s="1">
        <v>25.200347799999999</v>
      </c>
      <c r="J83">
        <v>28.799320231806735</v>
      </c>
    </row>
    <row r="84" spans="1:10" x14ac:dyDescent="0.3">
      <c r="A84" s="2">
        <v>401.8</v>
      </c>
      <c r="B84" s="2">
        <v>94.7</v>
      </c>
      <c r="C84" s="2">
        <v>0</v>
      </c>
      <c r="D84" s="2">
        <v>147.4</v>
      </c>
      <c r="E84" s="2">
        <v>11.4</v>
      </c>
      <c r="F84" s="2">
        <v>946.8</v>
      </c>
      <c r="G84" s="2">
        <v>852.1</v>
      </c>
      <c r="H84" s="2">
        <v>3</v>
      </c>
      <c r="I84" s="1">
        <v>41.099664359999998</v>
      </c>
      <c r="J84">
        <v>36.760323159878901</v>
      </c>
    </row>
    <row r="85" spans="1:10" x14ac:dyDescent="0.3">
      <c r="A85" s="2">
        <v>362.6</v>
      </c>
      <c r="B85" s="2">
        <v>189</v>
      </c>
      <c r="C85" s="2">
        <v>0</v>
      </c>
      <c r="D85" s="2">
        <v>164.9</v>
      </c>
      <c r="E85" s="2">
        <v>11.6</v>
      </c>
      <c r="F85" s="2">
        <v>944.7</v>
      </c>
      <c r="G85" s="2">
        <v>755.8</v>
      </c>
      <c r="H85" s="2">
        <v>3</v>
      </c>
      <c r="I85" s="1">
        <v>35.301171199999999</v>
      </c>
      <c r="J85">
        <v>37.37626789340608</v>
      </c>
    </row>
    <row r="86" spans="1:10" x14ac:dyDescent="0.3">
      <c r="A86" s="2">
        <v>323.7</v>
      </c>
      <c r="B86" s="2">
        <v>282.8</v>
      </c>
      <c r="C86" s="2">
        <v>0</v>
      </c>
      <c r="D86" s="2">
        <v>183.8</v>
      </c>
      <c r="E86" s="2">
        <v>10.3</v>
      </c>
      <c r="F86" s="2">
        <v>942.7</v>
      </c>
      <c r="G86" s="2">
        <v>659.9</v>
      </c>
      <c r="H86" s="2">
        <v>3</v>
      </c>
      <c r="I86" s="1">
        <v>28.296095039999997</v>
      </c>
      <c r="J86">
        <v>34.878833907768986</v>
      </c>
    </row>
    <row r="87" spans="1:10" x14ac:dyDescent="0.3">
      <c r="A87" s="2">
        <v>379.5</v>
      </c>
      <c r="B87" s="2">
        <v>151.19999999999999</v>
      </c>
      <c r="C87" s="2">
        <v>0</v>
      </c>
      <c r="D87" s="2">
        <v>153.9</v>
      </c>
      <c r="E87" s="2">
        <v>15.9</v>
      </c>
      <c r="F87" s="2">
        <v>1134.3</v>
      </c>
      <c r="G87" s="2">
        <v>605</v>
      </c>
      <c r="H87" s="2">
        <v>3</v>
      </c>
      <c r="I87" s="1">
        <v>28.599464479999998</v>
      </c>
      <c r="J87">
        <v>30.933885331878503</v>
      </c>
    </row>
    <row r="88" spans="1:10" x14ac:dyDescent="0.3">
      <c r="A88" s="2">
        <v>362.6</v>
      </c>
      <c r="B88" s="2">
        <v>189</v>
      </c>
      <c r="C88" s="2">
        <v>0</v>
      </c>
      <c r="D88" s="2">
        <v>164.9</v>
      </c>
      <c r="E88" s="2">
        <v>11.6</v>
      </c>
      <c r="F88" s="2">
        <v>944.7</v>
      </c>
      <c r="G88" s="2">
        <v>755.8</v>
      </c>
      <c r="H88" s="2">
        <v>3</v>
      </c>
      <c r="I88" s="1">
        <v>35.301171199999999</v>
      </c>
      <c r="J88">
        <v>37.37626789340608</v>
      </c>
    </row>
    <row r="89" spans="1:10" x14ac:dyDescent="0.3">
      <c r="A89" s="2">
        <v>286.3</v>
      </c>
      <c r="B89" s="2">
        <v>200.9</v>
      </c>
      <c r="C89" s="2">
        <v>0</v>
      </c>
      <c r="D89" s="2">
        <v>144.69999999999999</v>
      </c>
      <c r="E89" s="2">
        <v>11.2</v>
      </c>
      <c r="F89" s="2">
        <v>1004.6</v>
      </c>
      <c r="G89" s="2">
        <v>803.7</v>
      </c>
      <c r="H89" s="2">
        <v>3</v>
      </c>
      <c r="I89" s="1">
        <v>24.40055564</v>
      </c>
      <c r="J89">
        <v>29.555060341755638</v>
      </c>
    </row>
    <row r="90" spans="1:10" x14ac:dyDescent="0.3">
      <c r="A90" s="2">
        <v>362.6</v>
      </c>
      <c r="B90" s="2">
        <v>189</v>
      </c>
      <c r="C90" s="2">
        <v>0</v>
      </c>
      <c r="D90" s="2">
        <v>164.9</v>
      </c>
      <c r="E90" s="2">
        <v>11.6</v>
      </c>
      <c r="F90" s="2">
        <v>944.7</v>
      </c>
      <c r="G90" s="2">
        <v>755.8</v>
      </c>
      <c r="H90" s="2">
        <v>3</v>
      </c>
      <c r="I90" s="1">
        <v>35.301171199999999</v>
      </c>
      <c r="J90">
        <v>37.37626789340608</v>
      </c>
    </row>
    <row r="91" spans="1:10" x14ac:dyDescent="0.3">
      <c r="A91" s="2">
        <v>439</v>
      </c>
      <c r="B91" s="2">
        <v>177</v>
      </c>
      <c r="C91" s="2">
        <v>0</v>
      </c>
      <c r="D91" s="2">
        <v>186</v>
      </c>
      <c r="E91" s="2">
        <v>11.1</v>
      </c>
      <c r="F91" s="2">
        <v>884.9</v>
      </c>
      <c r="G91" s="2">
        <v>707.9</v>
      </c>
      <c r="H91" s="2">
        <v>3</v>
      </c>
      <c r="I91" s="1">
        <v>39.300131999999998</v>
      </c>
      <c r="J91">
        <v>43.336661271973028</v>
      </c>
    </row>
    <row r="92" spans="1:10" x14ac:dyDescent="0.3">
      <c r="A92" s="2">
        <v>389.9</v>
      </c>
      <c r="B92" s="2">
        <v>189</v>
      </c>
      <c r="C92" s="2">
        <v>0</v>
      </c>
      <c r="D92" s="2">
        <v>145.9</v>
      </c>
      <c r="E92" s="2">
        <v>22</v>
      </c>
      <c r="F92" s="2">
        <v>944.7</v>
      </c>
      <c r="G92" s="2">
        <v>755.8</v>
      </c>
      <c r="H92" s="2">
        <v>3</v>
      </c>
      <c r="I92" s="1">
        <v>40.596346879999999</v>
      </c>
      <c r="J92">
        <v>45.483600666464454</v>
      </c>
    </row>
    <row r="93" spans="1:10" x14ac:dyDescent="0.3">
      <c r="A93" s="2">
        <v>362.6</v>
      </c>
      <c r="B93" s="2">
        <v>189</v>
      </c>
      <c r="C93" s="2">
        <v>0</v>
      </c>
      <c r="D93" s="2">
        <v>164.9</v>
      </c>
      <c r="E93" s="2">
        <v>11.6</v>
      </c>
      <c r="F93" s="2">
        <v>944.7</v>
      </c>
      <c r="G93" s="2">
        <v>755.8</v>
      </c>
      <c r="H93" s="2">
        <v>3</v>
      </c>
      <c r="I93" s="1">
        <v>35.301171199999999</v>
      </c>
      <c r="J93">
        <v>37.37626789340608</v>
      </c>
    </row>
    <row r="94" spans="1:10" x14ac:dyDescent="0.3">
      <c r="A94" s="2">
        <v>337.9</v>
      </c>
      <c r="B94" s="2">
        <v>189</v>
      </c>
      <c r="C94" s="2">
        <v>0</v>
      </c>
      <c r="D94" s="2">
        <v>174.9</v>
      </c>
      <c r="E94" s="2">
        <v>9.5</v>
      </c>
      <c r="F94" s="2">
        <v>944.7</v>
      </c>
      <c r="G94" s="2">
        <v>755.8</v>
      </c>
      <c r="H94" s="2">
        <v>3</v>
      </c>
      <c r="I94" s="1">
        <v>24.097186199999999</v>
      </c>
      <c r="J94">
        <v>31.70203276902588</v>
      </c>
    </row>
    <row r="95" spans="1:10" x14ac:dyDescent="0.3">
      <c r="A95" s="2">
        <v>374</v>
      </c>
      <c r="B95" s="2">
        <v>189.2</v>
      </c>
      <c r="C95" s="2">
        <v>0</v>
      </c>
      <c r="D95" s="2">
        <v>170.1</v>
      </c>
      <c r="E95" s="2">
        <v>10.1</v>
      </c>
      <c r="F95" s="2">
        <v>926.1</v>
      </c>
      <c r="G95" s="2">
        <v>756.7</v>
      </c>
      <c r="H95" s="2">
        <v>7</v>
      </c>
      <c r="I95" s="1">
        <v>46.201786759999997</v>
      </c>
      <c r="J95">
        <v>42.983399784999207</v>
      </c>
    </row>
    <row r="96" spans="1:10" x14ac:dyDescent="0.3">
      <c r="A96" s="2">
        <v>313.3</v>
      </c>
      <c r="B96" s="2">
        <v>262.2</v>
      </c>
      <c r="C96" s="2">
        <v>0</v>
      </c>
      <c r="D96" s="2">
        <v>175.5</v>
      </c>
      <c r="E96" s="2">
        <v>8.6</v>
      </c>
      <c r="F96" s="2">
        <v>1046.9000000000001</v>
      </c>
      <c r="G96" s="2">
        <v>611.79999999999995</v>
      </c>
      <c r="H96" s="2">
        <v>7</v>
      </c>
      <c r="I96" s="1">
        <v>42.795775319999997</v>
      </c>
      <c r="J96">
        <v>33.722639210395535</v>
      </c>
    </row>
    <row r="97" spans="1:10" x14ac:dyDescent="0.3">
      <c r="A97" s="2">
        <v>425</v>
      </c>
      <c r="B97" s="2">
        <v>106.3</v>
      </c>
      <c r="C97" s="2">
        <v>0</v>
      </c>
      <c r="D97" s="2">
        <v>153.5</v>
      </c>
      <c r="E97" s="2">
        <v>16.5</v>
      </c>
      <c r="F97" s="2">
        <v>852.1</v>
      </c>
      <c r="G97" s="2">
        <v>887.1</v>
      </c>
      <c r="H97" s="2">
        <v>7</v>
      </c>
      <c r="I97" s="1">
        <v>49.201007359999998</v>
      </c>
      <c r="J97">
        <v>41.975128434462754</v>
      </c>
    </row>
    <row r="98" spans="1:10" x14ac:dyDescent="0.3">
      <c r="A98" s="2">
        <v>425</v>
      </c>
      <c r="B98" s="2">
        <v>106.3</v>
      </c>
      <c r="C98" s="2">
        <v>0</v>
      </c>
      <c r="D98" s="2">
        <v>151.4</v>
      </c>
      <c r="E98" s="2">
        <v>18.600000000000001</v>
      </c>
      <c r="F98" s="2">
        <v>936</v>
      </c>
      <c r="G98" s="2">
        <v>803.7</v>
      </c>
      <c r="H98" s="2">
        <v>7</v>
      </c>
      <c r="I98" s="1">
        <v>46.801630879999998</v>
      </c>
      <c r="J98">
        <v>43.779685362503173</v>
      </c>
    </row>
    <row r="99" spans="1:10" x14ac:dyDescent="0.3">
      <c r="A99" s="2">
        <v>375</v>
      </c>
      <c r="B99" s="2">
        <v>93.8</v>
      </c>
      <c r="C99" s="2">
        <v>0</v>
      </c>
      <c r="D99" s="2">
        <v>126.6</v>
      </c>
      <c r="E99" s="2">
        <v>23.4</v>
      </c>
      <c r="F99" s="2">
        <v>852.1</v>
      </c>
      <c r="G99" s="2">
        <v>992.6</v>
      </c>
      <c r="H99" s="2">
        <v>7</v>
      </c>
      <c r="I99" s="1">
        <v>45.698469279999998</v>
      </c>
      <c r="J99">
        <v>36.469021353893609</v>
      </c>
    </row>
    <row r="100" spans="1:10" x14ac:dyDescent="0.3">
      <c r="A100" s="2">
        <v>475</v>
      </c>
      <c r="B100" s="2">
        <v>118.8</v>
      </c>
      <c r="C100" s="2">
        <v>0</v>
      </c>
      <c r="D100" s="2">
        <v>181.1</v>
      </c>
      <c r="E100" s="2">
        <v>8.9</v>
      </c>
      <c r="F100" s="2">
        <v>852.1</v>
      </c>
      <c r="G100" s="2">
        <v>781.5</v>
      </c>
      <c r="H100" s="2">
        <v>7</v>
      </c>
      <c r="I100" s="1">
        <v>55.599344639999998</v>
      </c>
      <c r="J100">
        <v>45.71400328093916</v>
      </c>
    </row>
    <row r="101" spans="1:10" x14ac:dyDescent="0.3">
      <c r="A101" s="2">
        <v>469</v>
      </c>
      <c r="B101" s="2">
        <v>117.2</v>
      </c>
      <c r="C101" s="2">
        <v>0</v>
      </c>
      <c r="D101" s="2">
        <v>137.80000000000001</v>
      </c>
      <c r="E101" s="2">
        <v>32.200000000000003</v>
      </c>
      <c r="F101" s="2">
        <v>852.1</v>
      </c>
      <c r="G101" s="2">
        <v>840.5</v>
      </c>
      <c r="H101" s="2">
        <v>7</v>
      </c>
      <c r="I101" s="1">
        <v>54.896079119999996</v>
      </c>
      <c r="J101">
        <v>48.668701375190565</v>
      </c>
    </row>
    <row r="102" spans="1:10" x14ac:dyDescent="0.3">
      <c r="A102" s="2">
        <v>425</v>
      </c>
      <c r="B102" s="2">
        <v>106.3</v>
      </c>
      <c r="C102" s="2">
        <v>0</v>
      </c>
      <c r="D102" s="2">
        <v>153.5</v>
      </c>
      <c r="E102" s="2">
        <v>16.5</v>
      </c>
      <c r="F102" s="2">
        <v>852.1</v>
      </c>
      <c r="G102" s="2">
        <v>887.1</v>
      </c>
      <c r="H102" s="2">
        <v>7</v>
      </c>
      <c r="I102" s="1">
        <v>49.201007359999998</v>
      </c>
      <c r="J102">
        <v>41.975128434462754</v>
      </c>
    </row>
    <row r="103" spans="1:10" x14ac:dyDescent="0.3">
      <c r="A103" s="2">
        <v>388.6</v>
      </c>
      <c r="B103" s="2">
        <v>97.1</v>
      </c>
      <c r="C103" s="2">
        <v>0</v>
      </c>
      <c r="D103" s="2">
        <v>157.9</v>
      </c>
      <c r="E103" s="2">
        <v>12.1</v>
      </c>
      <c r="F103" s="2">
        <v>852.1</v>
      </c>
      <c r="G103" s="2">
        <v>925.7</v>
      </c>
      <c r="H103" s="2">
        <v>7</v>
      </c>
      <c r="I103" s="1">
        <v>34.901275120000001</v>
      </c>
      <c r="J103">
        <v>33.343303690643829</v>
      </c>
    </row>
    <row r="104" spans="1:10" x14ac:dyDescent="0.3">
      <c r="A104" s="2">
        <v>531.29999999999995</v>
      </c>
      <c r="B104" s="2">
        <v>0</v>
      </c>
      <c r="C104" s="2">
        <v>0</v>
      </c>
      <c r="D104" s="2">
        <v>141.80000000000001</v>
      </c>
      <c r="E104" s="2">
        <v>28.2</v>
      </c>
      <c r="F104" s="2">
        <v>852.1</v>
      </c>
      <c r="G104" s="2">
        <v>893.7</v>
      </c>
      <c r="H104" s="2">
        <v>7</v>
      </c>
      <c r="I104" s="1">
        <v>46.898157519999998</v>
      </c>
      <c r="J104">
        <v>44.962488001831851</v>
      </c>
    </row>
    <row r="105" spans="1:10" x14ac:dyDescent="0.3">
      <c r="A105" s="2">
        <v>425</v>
      </c>
      <c r="B105" s="2">
        <v>106.3</v>
      </c>
      <c r="C105" s="2">
        <v>0</v>
      </c>
      <c r="D105" s="2">
        <v>153.5</v>
      </c>
      <c r="E105" s="2">
        <v>16.5</v>
      </c>
      <c r="F105" s="2">
        <v>852.1</v>
      </c>
      <c r="G105" s="2">
        <v>887.1</v>
      </c>
      <c r="H105" s="2">
        <v>7</v>
      </c>
      <c r="I105" s="1">
        <v>49.201007359999998</v>
      </c>
      <c r="J105">
        <v>41.975128434462754</v>
      </c>
    </row>
    <row r="106" spans="1:10" x14ac:dyDescent="0.3">
      <c r="A106" s="2">
        <v>318.8</v>
      </c>
      <c r="B106" s="2">
        <v>212.5</v>
      </c>
      <c r="C106" s="2">
        <v>0</v>
      </c>
      <c r="D106" s="2">
        <v>155.69999999999999</v>
      </c>
      <c r="E106" s="2">
        <v>14.3</v>
      </c>
      <c r="F106" s="2">
        <v>852.1</v>
      </c>
      <c r="G106" s="2">
        <v>880.4</v>
      </c>
      <c r="H106" s="2">
        <v>7</v>
      </c>
      <c r="I106" s="1">
        <v>33.398217439999996</v>
      </c>
      <c r="J106">
        <v>32.142408256789558</v>
      </c>
    </row>
    <row r="107" spans="1:10" x14ac:dyDescent="0.3">
      <c r="A107" s="2">
        <v>401.8</v>
      </c>
      <c r="B107" s="2">
        <v>94.7</v>
      </c>
      <c r="C107" s="2">
        <v>0</v>
      </c>
      <c r="D107" s="2">
        <v>147.4</v>
      </c>
      <c r="E107" s="2">
        <v>11.4</v>
      </c>
      <c r="F107" s="2">
        <v>946.8</v>
      </c>
      <c r="G107" s="2">
        <v>852.1</v>
      </c>
      <c r="H107" s="2">
        <v>7</v>
      </c>
      <c r="I107" s="1">
        <v>54.09628696</v>
      </c>
      <c r="J107">
        <v>41.159677132439363</v>
      </c>
    </row>
    <row r="108" spans="1:10" x14ac:dyDescent="0.3">
      <c r="A108" s="2">
        <v>362.6</v>
      </c>
      <c r="B108" s="2">
        <v>189</v>
      </c>
      <c r="C108" s="2">
        <v>0</v>
      </c>
      <c r="D108" s="2">
        <v>164.9</v>
      </c>
      <c r="E108" s="2">
        <v>11.6</v>
      </c>
      <c r="F108" s="2">
        <v>944.7</v>
      </c>
      <c r="G108" s="2">
        <v>755.8</v>
      </c>
      <c r="H108" s="2">
        <v>7</v>
      </c>
      <c r="I108" s="1">
        <v>55.895819320000001</v>
      </c>
      <c r="J108">
        <v>42.701348208820335</v>
      </c>
    </row>
    <row r="109" spans="1:10" x14ac:dyDescent="0.3">
      <c r="A109" s="2">
        <v>323.7</v>
      </c>
      <c r="B109" s="2">
        <v>282.8</v>
      </c>
      <c r="C109" s="2">
        <v>0</v>
      </c>
      <c r="D109" s="2">
        <v>183.8</v>
      </c>
      <c r="E109" s="2">
        <v>10.3</v>
      </c>
      <c r="F109" s="2">
        <v>942.7</v>
      </c>
      <c r="G109" s="2">
        <v>659.9</v>
      </c>
      <c r="H109" s="2">
        <v>7</v>
      </c>
      <c r="I109" s="1">
        <v>49.800851479999999</v>
      </c>
      <c r="J109">
        <v>40.148685997344259</v>
      </c>
    </row>
    <row r="110" spans="1:10" x14ac:dyDescent="0.3">
      <c r="A110" s="2">
        <v>379.5</v>
      </c>
      <c r="B110" s="2">
        <v>151.19999999999999</v>
      </c>
      <c r="C110" s="2">
        <v>0</v>
      </c>
      <c r="D110" s="2">
        <v>153.9</v>
      </c>
      <c r="E110" s="2">
        <v>15.9</v>
      </c>
      <c r="F110" s="2">
        <v>1134.3</v>
      </c>
      <c r="G110" s="2">
        <v>605</v>
      </c>
      <c r="H110" s="2">
        <v>7</v>
      </c>
      <c r="I110" s="1">
        <v>47.09810556</v>
      </c>
      <c r="J110">
        <v>35.232493835389114</v>
      </c>
    </row>
    <row r="111" spans="1:10" x14ac:dyDescent="0.3">
      <c r="A111" s="2">
        <v>362.6</v>
      </c>
      <c r="B111" s="2">
        <v>189</v>
      </c>
      <c r="C111" s="2">
        <v>0</v>
      </c>
      <c r="D111" s="2">
        <v>164.9</v>
      </c>
      <c r="E111" s="2">
        <v>11.6</v>
      </c>
      <c r="F111" s="2">
        <v>944.7</v>
      </c>
      <c r="G111" s="2">
        <v>755.8</v>
      </c>
      <c r="H111" s="2">
        <v>7</v>
      </c>
      <c r="I111" s="1">
        <v>55.895819320000001</v>
      </c>
      <c r="J111">
        <v>42.701348208820335</v>
      </c>
    </row>
    <row r="112" spans="1:10" x14ac:dyDescent="0.3">
      <c r="A112" s="2">
        <v>286.3</v>
      </c>
      <c r="B112" s="2">
        <v>200.9</v>
      </c>
      <c r="C112" s="2">
        <v>0</v>
      </c>
      <c r="D112" s="2">
        <v>144.69999999999999</v>
      </c>
      <c r="E112" s="2">
        <v>11.2</v>
      </c>
      <c r="F112" s="2">
        <v>1004.6</v>
      </c>
      <c r="G112" s="2">
        <v>803.7</v>
      </c>
      <c r="H112" s="2">
        <v>7</v>
      </c>
      <c r="I112" s="1">
        <v>37.997022359999995</v>
      </c>
      <c r="J112">
        <v>34.396555704665602</v>
      </c>
    </row>
    <row r="113" spans="1:10" x14ac:dyDescent="0.3">
      <c r="A113" s="2">
        <v>362.6</v>
      </c>
      <c r="B113" s="2">
        <v>189</v>
      </c>
      <c r="C113" s="2">
        <v>0</v>
      </c>
      <c r="D113" s="2">
        <v>164.9</v>
      </c>
      <c r="E113" s="2">
        <v>11.6</v>
      </c>
      <c r="F113" s="2">
        <v>944.7</v>
      </c>
      <c r="G113" s="2">
        <v>755.8</v>
      </c>
      <c r="H113" s="2">
        <v>7</v>
      </c>
      <c r="I113" s="1">
        <v>55.895819320000001</v>
      </c>
      <c r="J113">
        <v>42.701348208820335</v>
      </c>
    </row>
    <row r="114" spans="1:10" x14ac:dyDescent="0.3">
      <c r="A114" s="2">
        <v>439</v>
      </c>
      <c r="B114" s="2">
        <v>177</v>
      </c>
      <c r="C114" s="2">
        <v>0</v>
      </c>
      <c r="D114" s="2">
        <v>186</v>
      </c>
      <c r="E114" s="2">
        <v>11.1</v>
      </c>
      <c r="F114" s="2">
        <v>884.9</v>
      </c>
      <c r="G114" s="2">
        <v>707.9</v>
      </c>
      <c r="H114" s="2">
        <v>7</v>
      </c>
      <c r="I114" s="1">
        <v>56.095767359999996</v>
      </c>
      <c r="J114">
        <v>48.152046561477356</v>
      </c>
    </row>
    <row r="115" spans="1:10" x14ac:dyDescent="0.3">
      <c r="A115" s="2">
        <v>389.9</v>
      </c>
      <c r="B115" s="2">
        <v>189</v>
      </c>
      <c r="C115" s="2">
        <v>0</v>
      </c>
      <c r="D115" s="2">
        <v>145.9</v>
      </c>
      <c r="E115" s="2">
        <v>22</v>
      </c>
      <c r="F115" s="2">
        <v>944.7</v>
      </c>
      <c r="G115" s="2">
        <v>755.8</v>
      </c>
      <c r="H115" s="2">
        <v>7</v>
      </c>
      <c r="I115" s="1">
        <v>59.094987959999997</v>
      </c>
      <c r="J115">
        <v>50.161223109273038</v>
      </c>
    </row>
    <row r="116" spans="1:10" x14ac:dyDescent="0.3">
      <c r="A116" s="2">
        <v>362.6</v>
      </c>
      <c r="B116" s="2">
        <v>189</v>
      </c>
      <c r="C116" s="2">
        <v>0</v>
      </c>
      <c r="D116" s="2">
        <v>164.9</v>
      </c>
      <c r="E116" s="2">
        <v>11.6</v>
      </c>
      <c r="F116" s="2">
        <v>944.7</v>
      </c>
      <c r="G116" s="2">
        <v>755.8</v>
      </c>
      <c r="H116" s="2">
        <v>7</v>
      </c>
      <c r="I116" s="1">
        <v>22.897497959999999</v>
      </c>
      <c r="J116">
        <v>42.701348208820335</v>
      </c>
    </row>
    <row r="117" spans="1:10" x14ac:dyDescent="0.3">
      <c r="A117" s="2">
        <v>337.9</v>
      </c>
      <c r="B117" s="2">
        <v>189</v>
      </c>
      <c r="C117" s="2">
        <v>0</v>
      </c>
      <c r="D117" s="2">
        <v>174.9</v>
      </c>
      <c r="E117" s="2">
        <v>9.5</v>
      </c>
      <c r="F117" s="2">
        <v>944.7</v>
      </c>
      <c r="G117" s="2">
        <v>755.8</v>
      </c>
      <c r="H117" s="2">
        <v>7</v>
      </c>
      <c r="I117" s="1">
        <v>35.101223159999996</v>
      </c>
      <c r="J117">
        <v>37.091546292945182</v>
      </c>
    </row>
    <row r="118" spans="1:10" x14ac:dyDescent="0.3">
      <c r="A118" s="2">
        <v>374</v>
      </c>
      <c r="B118" s="2">
        <v>189.2</v>
      </c>
      <c r="C118" s="2">
        <v>0</v>
      </c>
      <c r="D118" s="2">
        <v>170.1</v>
      </c>
      <c r="E118" s="2">
        <v>10.1</v>
      </c>
      <c r="F118" s="2">
        <v>926.1</v>
      </c>
      <c r="G118" s="2">
        <v>756.7</v>
      </c>
      <c r="H118" s="2">
        <v>28</v>
      </c>
      <c r="I118" s="1">
        <v>61.09446836</v>
      </c>
      <c r="J118">
        <v>66.324278451170642</v>
      </c>
    </row>
    <row r="119" spans="1:10" x14ac:dyDescent="0.3">
      <c r="A119" s="2">
        <v>313.3</v>
      </c>
      <c r="B119" s="2">
        <v>262.2</v>
      </c>
      <c r="C119" s="2">
        <v>0</v>
      </c>
      <c r="D119" s="2">
        <v>175.5</v>
      </c>
      <c r="E119" s="2">
        <v>8.6</v>
      </c>
      <c r="F119" s="2">
        <v>1046.9000000000001</v>
      </c>
      <c r="G119" s="2">
        <v>611.79999999999995</v>
      </c>
      <c r="H119" s="2">
        <v>28</v>
      </c>
      <c r="I119" s="1">
        <v>59.79825348</v>
      </c>
      <c r="J119">
        <v>56.017835562254511</v>
      </c>
    </row>
    <row r="120" spans="1:10" x14ac:dyDescent="0.3">
      <c r="A120" s="2">
        <v>425</v>
      </c>
      <c r="B120" s="2">
        <v>106.3</v>
      </c>
      <c r="C120" s="2">
        <v>0</v>
      </c>
      <c r="D120" s="2">
        <v>153.5</v>
      </c>
      <c r="E120" s="2">
        <v>16.5</v>
      </c>
      <c r="F120" s="2">
        <v>852.1</v>
      </c>
      <c r="G120" s="2">
        <v>887.1</v>
      </c>
      <c r="H120" s="2">
        <v>28</v>
      </c>
      <c r="I120" s="1">
        <v>60.294676199999998</v>
      </c>
      <c r="J120">
        <v>59.114825295915786</v>
      </c>
    </row>
    <row r="121" spans="1:10" x14ac:dyDescent="0.3">
      <c r="A121" s="2">
        <v>425</v>
      </c>
      <c r="B121" s="2">
        <v>106.3</v>
      </c>
      <c r="C121" s="2">
        <v>0</v>
      </c>
      <c r="D121" s="2">
        <v>151.4</v>
      </c>
      <c r="E121" s="2">
        <v>18.600000000000001</v>
      </c>
      <c r="F121" s="2">
        <v>936</v>
      </c>
      <c r="G121" s="2">
        <v>803.7</v>
      </c>
      <c r="H121" s="2">
        <v>28</v>
      </c>
      <c r="I121" s="1">
        <v>61.797733879999996</v>
      </c>
      <c r="J121">
        <v>61.752980390257584</v>
      </c>
    </row>
    <row r="122" spans="1:10" x14ac:dyDescent="0.3">
      <c r="A122" s="2">
        <v>375</v>
      </c>
      <c r="B122" s="2">
        <v>93.8</v>
      </c>
      <c r="C122" s="2">
        <v>0</v>
      </c>
      <c r="D122" s="2">
        <v>126.6</v>
      </c>
      <c r="E122" s="2">
        <v>23.4</v>
      </c>
      <c r="F122" s="2">
        <v>852.1</v>
      </c>
      <c r="G122" s="2">
        <v>992.6</v>
      </c>
      <c r="H122" s="2">
        <v>28</v>
      </c>
      <c r="I122" s="1">
        <v>56.695611479999997</v>
      </c>
      <c r="J122">
        <v>52.548467691433515</v>
      </c>
    </row>
    <row r="123" spans="1:10" x14ac:dyDescent="0.3">
      <c r="A123" s="2">
        <v>475</v>
      </c>
      <c r="B123" s="2">
        <v>118.8</v>
      </c>
      <c r="C123" s="2">
        <v>0</v>
      </c>
      <c r="D123" s="2">
        <v>181.1</v>
      </c>
      <c r="E123" s="2">
        <v>8.9</v>
      </c>
      <c r="F123" s="2">
        <v>852.1</v>
      </c>
      <c r="G123" s="2">
        <v>781.5</v>
      </c>
      <c r="H123" s="2">
        <v>28</v>
      </c>
      <c r="I123" s="1">
        <v>68.299492560000004</v>
      </c>
      <c r="J123">
        <v>63.258764980475917</v>
      </c>
    </row>
    <row r="124" spans="1:10" x14ac:dyDescent="0.3">
      <c r="A124" s="2">
        <v>469</v>
      </c>
      <c r="B124" s="2">
        <v>117.2</v>
      </c>
      <c r="C124" s="2">
        <v>0</v>
      </c>
      <c r="D124" s="2">
        <v>137.80000000000001</v>
      </c>
      <c r="E124" s="2">
        <v>32.200000000000003</v>
      </c>
      <c r="F124" s="2">
        <v>852.1</v>
      </c>
      <c r="G124" s="2">
        <v>840.5</v>
      </c>
      <c r="H124" s="2">
        <v>28</v>
      </c>
      <c r="I124" s="1">
        <v>66.899856279999995</v>
      </c>
      <c r="J124">
        <v>64.135675189151627</v>
      </c>
    </row>
    <row r="125" spans="1:10" x14ac:dyDescent="0.3">
      <c r="A125" s="2">
        <v>425</v>
      </c>
      <c r="B125" s="2">
        <v>106.3</v>
      </c>
      <c r="C125" s="2">
        <v>0</v>
      </c>
      <c r="D125" s="2">
        <v>153.5</v>
      </c>
      <c r="E125" s="2">
        <v>16.5</v>
      </c>
      <c r="F125" s="2">
        <v>852.1</v>
      </c>
      <c r="G125" s="2">
        <v>887.1</v>
      </c>
      <c r="H125" s="2">
        <v>28</v>
      </c>
      <c r="I125" s="1">
        <v>60.294676199999998</v>
      </c>
      <c r="J125">
        <v>59.114825295915786</v>
      </c>
    </row>
    <row r="126" spans="1:10" x14ac:dyDescent="0.3">
      <c r="A126" s="2">
        <v>388.6</v>
      </c>
      <c r="B126" s="2">
        <v>97.1</v>
      </c>
      <c r="C126" s="2">
        <v>0</v>
      </c>
      <c r="D126" s="2">
        <v>157.9</v>
      </c>
      <c r="E126" s="2">
        <v>12.1</v>
      </c>
      <c r="F126" s="2">
        <v>852.1</v>
      </c>
      <c r="G126" s="2">
        <v>925.7</v>
      </c>
      <c r="H126" s="2">
        <v>28</v>
      </c>
      <c r="I126" s="1">
        <v>50.697170280000002</v>
      </c>
      <c r="J126">
        <v>49.574016551206874</v>
      </c>
    </row>
    <row r="127" spans="1:10" x14ac:dyDescent="0.3">
      <c r="A127" s="2">
        <v>531.29999999999995</v>
      </c>
      <c r="B127" s="2">
        <v>0</v>
      </c>
      <c r="C127" s="2">
        <v>0</v>
      </c>
      <c r="D127" s="2">
        <v>141.80000000000001</v>
      </c>
      <c r="E127" s="2">
        <v>28.2</v>
      </c>
      <c r="F127" s="2">
        <v>852.1</v>
      </c>
      <c r="G127" s="2">
        <v>893.7</v>
      </c>
      <c r="H127" s="2">
        <v>28</v>
      </c>
      <c r="I127" s="1">
        <v>56.399136800000001</v>
      </c>
      <c r="J127">
        <v>56.281767607992315</v>
      </c>
    </row>
    <row r="128" spans="1:10" x14ac:dyDescent="0.3">
      <c r="A128" s="2">
        <v>425</v>
      </c>
      <c r="B128" s="2">
        <v>106.3</v>
      </c>
      <c r="C128" s="2">
        <v>0</v>
      </c>
      <c r="D128" s="2">
        <v>153.5</v>
      </c>
      <c r="E128" s="2">
        <v>16.5</v>
      </c>
      <c r="F128" s="2">
        <v>852.1</v>
      </c>
      <c r="G128" s="2">
        <v>887.1</v>
      </c>
      <c r="H128" s="2">
        <v>28</v>
      </c>
      <c r="I128" s="1">
        <v>60.294676199999998</v>
      </c>
      <c r="J128">
        <v>59.114825295915786</v>
      </c>
    </row>
    <row r="129" spans="1:10" x14ac:dyDescent="0.3">
      <c r="A129" s="2">
        <v>318.8</v>
      </c>
      <c r="B129" s="2">
        <v>212.5</v>
      </c>
      <c r="C129" s="2">
        <v>0</v>
      </c>
      <c r="D129" s="2">
        <v>155.69999999999999</v>
      </c>
      <c r="E129" s="2">
        <v>14.3</v>
      </c>
      <c r="F129" s="2">
        <v>852.1</v>
      </c>
      <c r="G129" s="2">
        <v>880.4</v>
      </c>
      <c r="H129" s="2">
        <v>28</v>
      </c>
      <c r="I129" s="1">
        <v>55.495923239999996</v>
      </c>
      <c r="J129">
        <v>54.997022325773848</v>
      </c>
    </row>
    <row r="130" spans="1:10" x14ac:dyDescent="0.3">
      <c r="A130" s="2">
        <v>401.8</v>
      </c>
      <c r="B130" s="2">
        <v>94.7</v>
      </c>
      <c r="C130" s="2">
        <v>0</v>
      </c>
      <c r="D130" s="2">
        <v>147.4</v>
      </c>
      <c r="E130" s="2">
        <v>11.4</v>
      </c>
      <c r="F130" s="2">
        <v>946.8</v>
      </c>
      <c r="G130" s="2">
        <v>852.1</v>
      </c>
      <c r="H130" s="2">
        <v>28</v>
      </c>
      <c r="I130" s="1">
        <v>68.4994406</v>
      </c>
      <c r="J130">
        <v>61.780372951415686</v>
      </c>
    </row>
    <row r="131" spans="1:10" x14ac:dyDescent="0.3">
      <c r="A131" s="2">
        <v>362.6</v>
      </c>
      <c r="B131" s="2">
        <v>189</v>
      </c>
      <c r="C131" s="2">
        <v>0</v>
      </c>
      <c r="D131" s="2">
        <v>164.9</v>
      </c>
      <c r="E131" s="2">
        <v>11.6</v>
      </c>
      <c r="F131" s="2">
        <v>944.7</v>
      </c>
      <c r="G131" s="2">
        <v>755.8</v>
      </c>
      <c r="H131" s="2">
        <v>28</v>
      </c>
      <c r="I131" s="1">
        <v>71.298713159999991</v>
      </c>
      <c r="J131">
        <v>66.806341376076119</v>
      </c>
    </row>
    <row r="132" spans="1:10" x14ac:dyDescent="0.3">
      <c r="A132" s="2">
        <v>323.7</v>
      </c>
      <c r="B132" s="2">
        <v>282.8</v>
      </c>
      <c r="C132" s="2">
        <v>0</v>
      </c>
      <c r="D132" s="2">
        <v>183.8</v>
      </c>
      <c r="E132" s="2">
        <v>10.3</v>
      </c>
      <c r="F132" s="2">
        <v>942.7</v>
      </c>
      <c r="G132" s="2">
        <v>659.9</v>
      </c>
      <c r="H132" s="2">
        <v>28</v>
      </c>
      <c r="I132" s="1">
        <v>74.697829839999997</v>
      </c>
      <c r="J132">
        <v>65.247156670673874</v>
      </c>
    </row>
    <row r="133" spans="1:10" x14ac:dyDescent="0.3">
      <c r="A133" s="2">
        <v>379.5</v>
      </c>
      <c r="B133" s="2">
        <v>151.19999999999999</v>
      </c>
      <c r="C133" s="2">
        <v>0</v>
      </c>
      <c r="D133" s="2">
        <v>153.9</v>
      </c>
      <c r="E133" s="2">
        <v>15.9</v>
      </c>
      <c r="F133" s="2">
        <v>1134.3</v>
      </c>
      <c r="G133" s="2">
        <v>605</v>
      </c>
      <c r="H133" s="2">
        <v>28</v>
      </c>
      <c r="I133" s="1">
        <v>52.200227959999999</v>
      </c>
      <c r="J133">
        <v>52.292341702289526</v>
      </c>
    </row>
    <row r="134" spans="1:10" x14ac:dyDescent="0.3">
      <c r="A134" s="2">
        <v>362.6</v>
      </c>
      <c r="B134" s="2">
        <v>189</v>
      </c>
      <c r="C134" s="2">
        <v>0</v>
      </c>
      <c r="D134" s="2">
        <v>164.9</v>
      </c>
      <c r="E134" s="2">
        <v>11.6</v>
      </c>
      <c r="F134" s="2">
        <v>944.7</v>
      </c>
      <c r="G134" s="2">
        <v>755.8</v>
      </c>
      <c r="H134" s="2">
        <v>28</v>
      </c>
      <c r="I134" s="1">
        <v>71.298713159999991</v>
      </c>
      <c r="J134">
        <v>66.806341376076119</v>
      </c>
    </row>
    <row r="135" spans="1:10" x14ac:dyDescent="0.3">
      <c r="A135" s="2">
        <v>286.3</v>
      </c>
      <c r="B135" s="2">
        <v>200.9</v>
      </c>
      <c r="C135" s="2">
        <v>0</v>
      </c>
      <c r="D135" s="2">
        <v>144.69999999999999</v>
      </c>
      <c r="E135" s="2">
        <v>11.2</v>
      </c>
      <c r="F135" s="2">
        <v>1004.6</v>
      </c>
      <c r="G135" s="2">
        <v>803.7</v>
      </c>
      <c r="H135" s="2">
        <v>28</v>
      </c>
      <c r="I135" s="1">
        <v>67.699648440000004</v>
      </c>
      <c r="J135">
        <v>57.002684354298424</v>
      </c>
    </row>
    <row r="136" spans="1:10" x14ac:dyDescent="0.3">
      <c r="A136" s="2">
        <v>362.6</v>
      </c>
      <c r="B136" s="2">
        <v>189</v>
      </c>
      <c r="C136" s="2">
        <v>0</v>
      </c>
      <c r="D136" s="2">
        <v>164.9</v>
      </c>
      <c r="E136" s="2">
        <v>11.6</v>
      </c>
      <c r="F136" s="2">
        <v>944.7</v>
      </c>
      <c r="G136" s="2">
        <v>755.8</v>
      </c>
      <c r="H136" s="2">
        <v>28</v>
      </c>
      <c r="I136" s="1">
        <v>71.298713159999991</v>
      </c>
      <c r="J136">
        <v>66.806341376076119</v>
      </c>
    </row>
    <row r="137" spans="1:10" x14ac:dyDescent="0.3">
      <c r="A137" s="2">
        <v>439</v>
      </c>
      <c r="B137" s="2">
        <v>177</v>
      </c>
      <c r="C137" s="2">
        <v>0</v>
      </c>
      <c r="D137" s="2">
        <v>186</v>
      </c>
      <c r="E137" s="2">
        <v>11.1</v>
      </c>
      <c r="F137" s="2">
        <v>884.9</v>
      </c>
      <c r="G137" s="2">
        <v>707.9</v>
      </c>
      <c r="H137" s="2">
        <v>28</v>
      </c>
      <c r="I137" s="1">
        <v>65.996642719999997</v>
      </c>
      <c r="J137">
        <v>67.387134936858857</v>
      </c>
    </row>
    <row r="138" spans="1:10" x14ac:dyDescent="0.3">
      <c r="A138" s="2">
        <v>389.9</v>
      </c>
      <c r="B138" s="2">
        <v>189</v>
      </c>
      <c r="C138" s="2">
        <v>0</v>
      </c>
      <c r="D138" s="2">
        <v>145.9</v>
      </c>
      <c r="E138" s="2">
        <v>22</v>
      </c>
      <c r="F138" s="2">
        <v>944.7</v>
      </c>
      <c r="G138" s="2">
        <v>755.8</v>
      </c>
      <c r="H138" s="2">
        <v>28</v>
      </c>
      <c r="I138" s="1">
        <v>74.497881800000002</v>
      </c>
      <c r="J138">
        <v>73.24944643416157</v>
      </c>
    </row>
    <row r="139" spans="1:10" x14ac:dyDescent="0.3">
      <c r="A139" s="2">
        <v>362.6</v>
      </c>
      <c r="B139" s="2">
        <v>189</v>
      </c>
      <c r="C139" s="2">
        <v>0</v>
      </c>
      <c r="D139" s="2">
        <v>164.9</v>
      </c>
      <c r="E139" s="2">
        <v>11.6</v>
      </c>
      <c r="F139" s="2">
        <v>944.7</v>
      </c>
      <c r="G139" s="2">
        <v>755.8</v>
      </c>
      <c r="H139" s="2">
        <v>28</v>
      </c>
      <c r="I139" s="1">
        <v>71.298713159999991</v>
      </c>
      <c r="J139">
        <v>66.806341376076119</v>
      </c>
    </row>
    <row r="140" spans="1:10" x14ac:dyDescent="0.3">
      <c r="A140" s="2">
        <v>337.9</v>
      </c>
      <c r="B140" s="2">
        <v>189</v>
      </c>
      <c r="C140" s="2">
        <v>0</v>
      </c>
      <c r="D140" s="2">
        <v>174.9</v>
      </c>
      <c r="E140" s="2">
        <v>9.5</v>
      </c>
      <c r="F140" s="2">
        <v>944.7</v>
      </c>
      <c r="G140" s="2">
        <v>755.8</v>
      </c>
      <c r="H140" s="2">
        <v>28</v>
      </c>
      <c r="I140" s="1">
        <v>49.897378119999999</v>
      </c>
      <c r="J140">
        <v>60.935972616549762</v>
      </c>
    </row>
    <row r="141" spans="1:10" x14ac:dyDescent="0.3">
      <c r="A141" s="2">
        <v>374</v>
      </c>
      <c r="B141" s="2">
        <v>189.2</v>
      </c>
      <c r="C141" s="2">
        <v>0</v>
      </c>
      <c r="D141" s="2">
        <v>170.1</v>
      </c>
      <c r="E141" s="2">
        <v>10.1</v>
      </c>
      <c r="F141" s="2">
        <v>926.1</v>
      </c>
      <c r="G141" s="2">
        <v>756.7</v>
      </c>
      <c r="H141" s="2">
        <v>56</v>
      </c>
      <c r="I141" s="1">
        <v>63.397318200000001</v>
      </c>
      <c r="J141">
        <v>72.958545410884909</v>
      </c>
    </row>
    <row r="142" spans="1:10" x14ac:dyDescent="0.3">
      <c r="A142" s="2">
        <v>313.3</v>
      </c>
      <c r="B142" s="2">
        <v>262.2</v>
      </c>
      <c r="C142" s="2">
        <v>0</v>
      </c>
      <c r="D142" s="2">
        <v>175.5</v>
      </c>
      <c r="E142" s="2">
        <v>8.6</v>
      </c>
      <c r="F142" s="2">
        <v>1046.9000000000001</v>
      </c>
      <c r="G142" s="2">
        <v>611.79999999999995</v>
      </c>
      <c r="H142" s="2">
        <v>56</v>
      </c>
      <c r="I142" s="1">
        <v>64.900375879999999</v>
      </c>
      <c r="J142">
        <v>61.68755267091742</v>
      </c>
    </row>
    <row r="143" spans="1:10" x14ac:dyDescent="0.3">
      <c r="A143" s="2">
        <v>425</v>
      </c>
      <c r="B143" s="2">
        <v>106.3</v>
      </c>
      <c r="C143" s="2">
        <v>0</v>
      </c>
      <c r="D143" s="2">
        <v>153.5</v>
      </c>
      <c r="E143" s="2">
        <v>16.5</v>
      </c>
      <c r="F143" s="2">
        <v>852.1</v>
      </c>
      <c r="G143" s="2">
        <v>887.1</v>
      </c>
      <c r="H143" s="2">
        <v>56</v>
      </c>
      <c r="I143" s="1">
        <v>64.300531759999998</v>
      </c>
      <c r="J143">
        <v>63.10024260843938</v>
      </c>
    </row>
    <row r="144" spans="1:10" x14ac:dyDescent="0.3">
      <c r="A144" s="2">
        <v>425</v>
      </c>
      <c r="B144" s="2">
        <v>106.3</v>
      </c>
      <c r="C144" s="2">
        <v>0</v>
      </c>
      <c r="D144" s="2">
        <v>151.4</v>
      </c>
      <c r="E144" s="2">
        <v>18.600000000000001</v>
      </c>
      <c r="F144" s="2">
        <v>936</v>
      </c>
      <c r="G144" s="2">
        <v>803.7</v>
      </c>
      <c r="H144" s="2">
        <v>56</v>
      </c>
      <c r="I144" s="1">
        <v>64.900375879999999</v>
      </c>
      <c r="J144">
        <v>66.669398938462621</v>
      </c>
    </row>
    <row r="145" spans="1:10" x14ac:dyDescent="0.3">
      <c r="A145" s="2">
        <v>375</v>
      </c>
      <c r="B145" s="2">
        <v>93.8</v>
      </c>
      <c r="C145" s="2">
        <v>0</v>
      </c>
      <c r="D145" s="2">
        <v>126.6</v>
      </c>
      <c r="E145" s="2">
        <v>23.4</v>
      </c>
      <c r="F145" s="2">
        <v>852.1</v>
      </c>
      <c r="G145" s="2">
        <v>992.6</v>
      </c>
      <c r="H145" s="2">
        <v>56</v>
      </c>
      <c r="I145" s="1">
        <v>60.198149559999997</v>
      </c>
      <c r="J145">
        <v>59.052741020654373</v>
      </c>
    </row>
    <row r="146" spans="1:10" x14ac:dyDescent="0.3">
      <c r="A146" s="2">
        <v>475</v>
      </c>
      <c r="B146" s="2">
        <v>118.8</v>
      </c>
      <c r="C146" s="2">
        <v>0</v>
      </c>
      <c r="D146" s="2">
        <v>181.1</v>
      </c>
      <c r="E146" s="2">
        <v>8.9</v>
      </c>
      <c r="F146" s="2">
        <v>852.1</v>
      </c>
      <c r="G146" s="2">
        <v>781.5</v>
      </c>
      <c r="H146" s="2">
        <v>56</v>
      </c>
      <c r="I146" s="1">
        <v>72.298453359999996</v>
      </c>
      <c r="J146">
        <v>69.159972388442114</v>
      </c>
    </row>
    <row r="147" spans="1:10" x14ac:dyDescent="0.3">
      <c r="A147" s="2">
        <v>469</v>
      </c>
      <c r="B147" s="2">
        <v>117.2</v>
      </c>
      <c r="C147" s="2">
        <v>0</v>
      </c>
      <c r="D147" s="2">
        <v>137.80000000000001</v>
      </c>
      <c r="E147" s="2">
        <v>32.200000000000003</v>
      </c>
      <c r="F147" s="2">
        <v>852.1</v>
      </c>
      <c r="G147" s="2">
        <v>840.5</v>
      </c>
      <c r="H147" s="2">
        <v>56</v>
      </c>
      <c r="I147" s="1">
        <v>69.299232759999995</v>
      </c>
      <c r="J147">
        <v>69.245220803280489</v>
      </c>
    </row>
    <row r="148" spans="1:10" x14ac:dyDescent="0.3">
      <c r="A148" s="2">
        <v>425</v>
      </c>
      <c r="B148" s="2">
        <v>106.3</v>
      </c>
      <c r="C148" s="2">
        <v>0</v>
      </c>
      <c r="D148" s="2">
        <v>153.5</v>
      </c>
      <c r="E148" s="2">
        <v>16.5</v>
      </c>
      <c r="F148" s="2">
        <v>852.1</v>
      </c>
      <c r="G148" s="2">
        <v>887.1</v>
      </c>
      <c r="H148" s="2">
        <v>56</v>
      </c>
      <c r="I148" s="1">
        <v>64.300531759999998</v>
      </c>
      <c r="J148">
        <v>63.10024260843938</v>
      </c>
    </row>
    <row r="149" spans="1:10" x14ac:dyDescent="0.3">
      <c r="A149" s="2">
        <v>388.6</v>
      </c>
      <c r="B149" s="2">
        <v>97.1</v>
      </c>
      <c r="C149" s="2">
        <v>0</v>
      </c>
      <c r="D149" s="2">
        <v>157.9</v>
      </c>
      <c r="E149" s="2">
        <v>12.1</v>
      </c>
      <c r="F149" s="2">
        <v>852.1</v>
      </c>
      <c r="G149" s="2">
        <v>925.7</v>
      </c>
      <c r="H149" s="2">
        <v>56</v>
      </c>
      <c r="I149" s="1">
        <v>55.19944856</v>
      </c>
      <c r="J149">
        <v>55.777523387064257</v>
      </c>
    </row>
    <row r="150" spans="1:10" x14ac:dyDescent="0.3">
      <c r="A150" s="2">
        <v>531.29999999999995</v>
      </c>
      <c r="B150" s="2">
        <v>0</v>
      </c>
      <c r="C150" s="2">
        <v>0</v>
      </c>
      <c r="D150" s="2">
        <v>141.80000000000001</v>
      </c>
      <c r="E150" s="2">
        <v>28.2</v>
      </c>
      <c r="F150" s="2">
        <v>852.1</v>
      </c>
      <c r="G150" s="2">
        <v>893.7</v>
      </c>
      <c r="H150" s="2">
        <v>56</v>
      </c>
      <c r="I150" s="1">
        <v>58.798513279999995</v>
      </c>
      <c r="J150">
        <v>58.804264085369724</v>
      </c>
    </row>
    <row r="151" spans="1:10" x14ac:dyDescent="0.3">
      <c r="A151" s="2">
        <v>425</v>
      </c>
      <c r="B151" s="2">
        <v>106.3</v>
      </c>
      <c r="C151" s="2">
        <v>0</v>
      </c>
      <c r="D151" s="2">
        <v>153.5</v>
      </c>
      <c r="E151" s="2">
        <v>16.5</v>
      </c>
      <c r="F151" s="2">
        <v>852.1</v>
      </c>
      <c r="G151" s="2">
        <v>887.1</v>
      </c>
      <c r="H151" s="2">
        <v>56</v>
      </c>
      <c r="I151" s="1">
        <v>64.300531759999998</v>
      </c>
      <c r="J151">
        <v>63.10024260843938</v>
      </c>
    </row>
    <row r="152" spans="1:10" x14ac:dyDescent="0.3">
      <c r="A152" s="2">
        <v>318.8</v>
      </c>
      <c r="B152" s="2">
        <v>212.5</v>
      </c>
      <c r="C152" s="2">
        <v>0</v>
      </c>
      <c r="D152" s="2">
        <v>155.69999999999999</v>
      </c>
      <c r="E152" s="2">
        <v>14.3</v>
      </c>
      <c r="F152" s="2">
        <v>852.1</v>
      </c>
      <c r="G152" s="2">
        <v>880.4</v>
      </c>
      <c r="H152" s="2">
        <v>56</v>
      </c>
      <c r="I152" s="1">
        <v>66.100064119999999</v>
      </c>
      <c r="J152">
        <v>64.592507303829478</v>
      </c>
    </row>
    <row r="153" spans="1:10" x14ac:dyDescent="0.3">
      <c r="A153" s="2">
        <v>401.8</v>
      </c>
      <c r="B153" s="2">
        <v>94.7</v>
      </c>
      <c r="C153" s="2">
        <v>0</v>
      </c>
      <c r="D153" s="2">
        <v>147.4</v>
      </c>
      <c r="E153" s="2">
        <v>11.4</v>
      </c>
      <c r="F153" s="2">
        <v>946.8</v>
      </c>
      <c r="G153" s="2">
        <v>852.1</v>
      </c>
      <c r="H153" s="2">
        <v>56</v>
      </c>
      <c r="I153" s="1">
        <v>73.698089639999992</v>
      </c>
      <c r="J153">
        <v>69.871768158051196</v>
      </c>
    </row>
    <row r="154" spans="1:10" x14ac:dyDescent="0.3">
      <c r="A154" s="2">
        <v>362.6</v>
      </c>
      <c r="B154" s="2">
        <v>189</v>
      </c>
      <c r="C154" s="2">
        <v>0</v>
      </c>
      <c r="D154" s="2">
        <v>164.9</v>
      </c>
      <c r="E154" s="2">
        <v>11.6</v>
      </c>
      <c r="F154" s="2">
        <v>944.7</v>
      </c>
      <c r="G154" s="2">
        <v>755.8</v>
      </c>
      <c r="H154" s="2">
        <v>56</v>
      </c>
      <c r="I154" s="1">
        <v>77.297154359999993</v>
      </c>
      <c r="J154">
        <v>74.302555115239684</v>
      </c>
    </row>
    <row r="155" spans="1:10" x14ac:dyDescent="0.3">
      <c r="A155" s="2">
        <v>323.7</v>
      </c>
      <c r="B155" s="2">
        <v>282.8</v>
      </c>
      <c r="C155" s="2">
        <v>0</v>
      </c>
      <c r="D155" s="2">
        <v>183.8</v>
      </c>
      <c r="E155" s="2">
        <v>10.3</v>
      </c>
      <c r="F155" s="2">
        <v>942.7</v>
      </c>
      <c r="G155" s="2">
        <v>659.9</v>
      </c>
      <c r="H155" s="2">
        <v>56</v>
      </c>
      <c r="I155" s="1">
        <v>80.199848320000001</v>
      </c>
      <c r="J155">
        <v>72.791309816130493</v>
      </c>
    </row>
    <row r="156" spans="1:10" x14ac:dyDescent="0.3">
      <c r="A156" s="2">
        <v>379.5</v>
      </c>
      <c r="B156" s="2">
        <v>151.19999999999999</v>
      </c>
      <c r="C156" s="2">
        <v>0</v>
      </c>
      <c r="D156" s="2">
        <v>153.9</v>
      </c>
      <c r="E156" s="2">
        <v>15.9</v>
      </c>
      <c r="F156" s="2">
        <v>1134.3</v>
      </c>
      <c r="G156" s="2">
        <v>605</v>
      </c>
      <c r="H156" s="2">
        <v>56</v>
      </c>
      <c r="I156" s="1">
        <v>54.896079119999996</v>
      </c>
      <c r="J156">
        <v>56.494219359831568</v>
      </c>
    </row>
    <row r="157" spans="1:10" x14ac:dyDescent="0.3">
      <c r="A157" s="2">
        <v>362.6</v>
      </c>
      <c r="B157" s="2">
        <v>189</v>
      </c>
      <c r="C157" s="2">
        <v>0</v>
      </c>
      <c r="D157" s="2">
        <v>164.9</v>
      </c>
      <c r="E157" s="2">
        <v>11.6</v>
      </c>
      <c r="F157" s="2">
        <v>944.7</v>
      </c>
      <c r="G157" s="2">
        <v>755.8</v>
      </c>
      <c r="H157" s="2">
        <v>56</v>
      </c>
      <c r="I157" s="1">
        <v>77.297154359999993</v>
      </c>
      <c r="J157">
        <v>74.302555115239684</v>
      </c>
    </row>
    <row r="158" spans="1:10" x14ac:dyDescent="0.3">
      <c r="A158" s="2">
        <v>286.3</v>
      </c>
      <c r="B158" s="2">
        <v>200.9</v>
      </c>
      <c r="C158" s="2">
        <v>0</v>
      </c>
      <c r="D158" s="2">
        <v>144.69999999999999</v>
      </c>
      <c r="E158" s="2">
        <v>11.2</v>
      </c>
      <c r="F158" s="2">
        <v>1004.6</v>
      </c>
      <c r="G158" s="2">
        <v>803.7</v>
      </c>
      <c r="H158" s="2">
        <v>56</v>
      </c>
      <c r="I158" s="1">
        <v>72.994824120000004</v>
      </c>
      <c r="J158">
        <v>71.202935838029219</v>
      </c>
    </row>
    <row r="159" spans="1:10" x14ac:dyDescent="0.3">
      <c r="A159" s="2">
        <v>362.6</v>
      </c>
      <c r="B159" s="2">
        <v>189</v>
      </c>
      <c r="C159" s="2">
        <v>0</v>
      </c>
      <c r="D159" s="2">
        <v>164.9</v>
      </c>
      <c r="E159" s="2">
        <v>11.6</v>
      </c>
      <c r="F159" s="2">
        <v>944.7</v>
      </c>
      <c r="G159" s="2">
        <v>755.8</v>
      </c>
      <c r="H159" s="2">
        <v>56</v>
      </c>
      <c r="I159" s="1">
        <v>77.297154359999993</v>
      </c>
      <c r="J159">
        <v>74.302555115239684</v>
      </c>
    </row>
    <row r="160" spans="1:10" x14ac:dyDescent="0.3">
      <c r="A160" s="2">
        <v>439</v>
      </c>
      <c r="B160" s="2">
        <v>177</v>
      </c>
      <c r="C160" s="2">
        <v>0</v>
      </c>
      <c r="D160" s="2">
        <v>186</v>
      </c>
      <c r="E160" s="2">
        <v>11.1</v>
      </c>
      <c r="F160" s="2">
        <v>884.9</v>
      </c>
      <c r="G160" s="2">
        <v>707.9</v>
      </c>
      <c r="H160" s="2">
        <v>56</v>
      </c>
      <c r="I160" s="1">
        <v>71.698609239999996</v>
      </c>
      <c r="J160">
        <v>73.107556743836582</v>
      </c>
    </row>
    <row r="161" spans="1:10" x14ac:dyDescent="0.3">
      <c r="A161" s="2">
        <v>389.9</v>
      </c>
      <c r="B161" s="2">
        <v>189</v>
      </c>
      <c r="C161" s="2">
        <v>0</v>
      </c>
      <c r="D161" s="2">
        <v>145.9</v>
      </c>
      <c r="E161" s="2">
        <v>22</v>
      </c>
      <c r="F161" s="2">
        <v>944.7</v>
      </c>
      <c r="G161" s="2">
        <v>755.8</v>
      </c>
      <c r="H161" s="2">
        <v>56</v>
      </c>
      <c r="I161" s="1">
        <v>79.400056159999991</v>
      </c>
      <c r="J161">
        <v>77.611307561407386</v>
      </c>
    </row>
    <row r="162" spans="1:10" x14ac:dyDescent="0.3">
      <c r="A162" s="2">
        <v>362.6</v>
      </c>
      <c r="B162" s="2">
        <v>189</v>
      </c>
      <c r="C162" s="2">
        <v>0</v>
      </c>
      <c r="D162" s="2">
        <v>164.9</v>
      </c>
      <c r="E162" s="2">
        <v>11.6</v>
      </c>
      <c r="F162" s="2">
        <v>944.7</v>
      </c>
      <c r="G162" s="2">
        <v>755.8</v>
      </c>
      <c r="H162" s="2">
        <v>56</v>
      </c>
      <c r="I162" s="1">
        <v>77.297154359999993</v>
      </c>
      <c r="J162">
        <v>74.302555115239684</v>
      </c>
    </row>
    <row r="163" spans="1:10" x14ac:dyDescent="0.3">
      <c r="A163" s="2">
        <v>337.9</v>
      </c>
      <c r="B163" s="2">
        <v>189</v>
      </c>
      <c r="C163" s="2">
        <v>0</v>
      </c>
      <c r="D163" s="2">
        <v>174.9</v>
      </c>
      <c r="E163" s="2">
        <v>9.5</v>
      </c>
      <c r="F163" s="2">
        <v>944.7</v>
      </c>
      <c r="G163" s="2">
        <v>755.8</v>
      </c>
      <c r="H163" s="2">
        <v>56</v>
      </c>
      <c r="I163" s="1">
        <v>59.89478012</v>
      </c>
      <c r="J163">
        <v>68.282541069124889</v>
      </c>
    </row>
    <row r="164" spans="1:10" x14ac:dyDescent="0.3">
      <c r="A164" s="2">
        <v>374</v>
      </c>
      <c r="B164" s="2">
        <v>189.2</v>
      </c>
      <c r="C164" s="2">
        <v>0</v>
      </c>
      <c r="D164" s="2">
        <v>170.1</v>
      </c>
      <c r="E164" s="2">
        <v>10.1</v>
      </c>
      <c r="F164" s="2">
        <v>926.1</v>
      </c>
      <c r="G164" s="2">
        <v>756.7</v>
      </c>
      <c r="H164" s="2">
        <v>91</v>
      </c>
      <c r="I164" s="1">
        <v>64.900375879999999</v>
      </c>
      <c r="J164">
        <v>75.613408116908005</v>
      </c>
    </row>
    <row r="165" spans="1:10" x14ac:dyDescent="0.3">
      <c r="A165" s="2">
        <v>313.3</v>
      </c>
      <c r="B165" s="2">
        <v>262.2</v>
      </c>
      <c r="C165" s="2">
        <v>0</v>
      </c>
      <c r="D165" s="2">
        <v>175.5</v>
      </c>
      <c r="E165" s="2">
        <v>8.6</v>
      </c>
      <c r="F165" s="2">
        <v>1046.9000000000001</v>
      </c>
      <c r="G165" s="2">
        <v>611.79999999999995</v>
      </c>
      <c r="H165" s="2">
        <v>91</v>
      </c>
      <c r="I165" s="1">
        <v>66.596486839999997</v>
      </c>
      <c r="J165">
        <v>64.630347813084228</v>
      </c>
    </row>
    <row r="166" spans="1:10" x14ac:dyDescent="0.3">
      <c r="A166" s="2">
        <v>425</v>
      </c>
      <c r="B166" s="2">
        <v>106.3</v>
      </c>
      <c r="C166" s="2">
        <v>0</v>
      </c>
      <c r="D166" s="2">
        <v>153.5</v>
      </c>
      <c r="E166" s="2">
        <v>16.5</v>
      </c>
      <c r="F166" s="2">
        <v>852.1</v>
      </c>
      <c r="G166" s="2">
        <v>887.1</v>
      </c>
      <c r="H166" s="2">
        <v>91</v>
      </c>
      <c r="I166" s="1">
        <v>65.196850560000001</v>
      </c>
      <c r="J166">
        <v>66.974616151019475</v>
      </c>
    </row>
    <row r="167" spans="1:10" x14ac:dyDescent="0.3">
      <c r="A167" s="2">
        <v>425</v>
      </c>
      <c r="B167" s="2">
        <v>106.3</v>
      </c>
      <c r="C167" s="2">
        <v>0</v>
      </c>
      <c r="D167" s="2">
        <v>151.4</v>
      </c>
      <c r="E167" s="2">
        <v>18.600000000000001</v>
      </c>
      <c r="F167" s="2">
        <v>936</v>
      </c>
      <c r="G167" s="2">
        <v>803.7</v>
      </c>
      <c r="H167" s="2">
        <v>91</v>
      </c>
      <c r="I167" s="1">
        <v>66.699908239999999</v>
      </c>
      <c r="J167">
        <v>70.640016365788867</v>
      </c>
    </row>
    <row r="168" spans="1:10" x14ac:dyDescent="0.3">
      <c r="A168" s="2">
        <v>375</v>
      </c>
      <c r="B168" s="2">
        <v>93.8</v>
      </c>
      <c r="C168" s="2">
        <v>0</v>
      </c>
      <c r="D168" s="2">
        <v>126.6</v>
      </c>
      <c r="E168" s="2">
        <v>23.4</v>
      </c>
      <c r="F168" s="2">
        <v>852.1</v>
      </c>
      <c r="G168" s="2">
        <v>992.6</v>
      </c>
      <c r="H168" s="2">
        <v>91</v>
      </c>
      <c r="I168" s="1">
        <v>62.500999399999998</v>
      </c>
      <c r="J168">
        <v>63.588613777096505</v>
      </c>
    </row>
    <row r="169" spans="1:10" x14ac:dyDescent="0.3">
      <c r="A169" s="2">
        <v>475</v>
      </c>
      <c r="B169" s="2">
        <v>118.8</v>
      </c>
      <c r="C169" s="2">
        <v>0</v>
      </c>
      <c r="D169" s="2">
        <v>181.1</v>
      </c>
      <c r="E169" s="2">
        <v>8.9</v>
      </c>
      <c r="F169" s="2">
        <v>852.1</v>
      </c>
      <c r="G169" s="2">
        <v>781.5</v>
      </c>
      <c r="H169" s="2">
        <v>91</v>
      </c>
      <c r="I169" s="1">
        <v>74.194512360000004</v>
      </c>
      <c r="J169">
        <v>73.729310307018864</v>
      </c>
    </row>
    <row r="170" spans="1:10" x14ac:dyDescent="0.3">
      <c r="A170" s="2">
        <v>469</v>
      </c>
      <c r="B170" s="2">
        <v>117.2</v>
      </c>
      <c r="C170" s="2">
        <v>0</v>
      </c>
      <c r="D170" s="2">
        <v>137.80000000000001</v>
      </c>
      <c r="E170" s="2">
        <v>32.200000000000003</v>
      </c>
      <c r="F170" s="2">
        <v>852.1</v>
      </c>
      <c r="G170" s="2">
        <v>840.5</v>
      </c>
      <c r="H170" s="2">
        <v>91</v>
      </c>
      <c r="I170" s="1">
        <v>70.698869039999991</v>
      </c>
      <c r="J170">
        <v>72.010677829802631</v>
      </c>
    </row>
    <row r="171" spans="1:10" x14ac:dyDescent="0.3">
      <c r="A171" s="2">
        <v>425</v>
      </c>
      <c r="B171" s="2">
        <v>106.3</v>
      </c>
      <c r="C171" s="2">
        <v>0</v>
      </c>
      <c r="D171" s="2">
        <v>153.5</v>
      </c>
      <c r="E171" s="2">
        <v>16.5</v>
      </c>
      <c r="F171" s="2">
        <v>852.1</v>
      </c>
      <c r="G171" s="2">
        <v>887.1</v>
      </c>
      <c r="H171" s="2">
        <v>91</v>
      </c>
      <c r="I171" s="1">
        <v>65.196850560000001</v>
      </c>
      <c r="J171">
        <v>66.974616151019475</v>
      </c>
    </row>
    <row r="172" spans="1:10" x14ac:dyDescent="0.3">
      <c r="A172" s="2">
        <v>388.6</v>
      </c>
      <c r="B172" s="2">
        <v>97.1</v>
      </c>
      <c r="C172" s="2">
        <v>0</v>
      </c>
      <c r="D172" s="2">
        <v>157.9</v>
      </c>
      <c r="E172" s="2">
        <v>12.1</v>
      </c>
      <c r="F172" s="2">
        <v>852.1</v>
      </c>
      <c r="G172" s="2">
        <v>925.7</v>
      </c>
      <c r="H172" s="2">
        <v>91</v>
      </c>
      <c r="I172" s="1">
        <v>57.598825040000001</v>
      </c>
      <c r="J172">
        <v>60.593624835506397</v>
      </c>
    </row>
    <row r="173" spans="1:10" x14ac:dyDescent="0.3">
      <c r="A173" s="2">
        <v>531.29999999999995</v>
      </c>
      <c r="B173" s="2">
        <v>0</v>
      </c>
      <c r="C173" s="2">
        <v>0</v>
      </c>
      <c r="D173" s="2">
        <v>141.80000000000001</v>
      </c>
      <c r="E173" s="2">
        <v>28.2</v>
      </c>
      <c r="F173" s="2">
        <v>852.1</v>
      </c>
      <c r="G173" s="2">
        <v>893.7</v>
      </c>
      <c r="H173" s="2">
        <v>91</v>
      </c>
      <c r="I173" s="1">
        <v>59.198409359999999</v>
      </c>
      <c r="J173">
        <v>62.187422961570213</v>
      </c>
    </row>
    <row r="174" spans="1:10" x14ac:dyDescent="0.3">
      <c r="A174" s="2">
        <v>425</v>
      </c>
      <c r="B174" s="2">
        <v>106.3</v>
      </c>
      <c r="C174" s="2">
        <v>0</v>
      </c>
      <c r="D174" s="2">
        <v>153.5</v>
      </c>
      <c r="E174" s="2">
        <v>16.5</v>
      </c>
      <c r="F174" s="2">
        <v>852.1</v>
      </c>
      <c r="G174" s="2">
        <v>887.1</v>
      </c>
      <c r="H174" s="2">
        <v>91</v>
      </c>
      <c r="I174" s="1">
        <v>65.196850560000001</v>
      </c>
      <c r="J174">
        <v>66.974616151019475</v>
      </c>
    </row>
    <row r="175" spans="1:10" x14ac:dyDescent="0.3">
      <c r="A175" s="2">
        <v>318.8</v>
      </c>
      <c r="B175" s="2">
        <v>212.5</v>
      </c>
      <c r="C175" s="2">
        <v>0</v>
      </c>
      <c r="D175" s="2">
        <v>155.69999999999999</v>
      </c>
      <c r="E175" s="2">
        <v>14.3</v>
      </c>
      <c r="F175" s="2">
        <v>852.1</v>
      </c>
      <c r="G175" s="2">
        <v>880.4</v>
      </c>
      <c r="H175" s="2">
        <v>91</v>
      </c>
      <c r="I175" s="1">
        <v>68.099544519999995</v>
      </c>
      <c r="J175">
        <v>71.62450105687077</v>
      </c>
    </row>
    <row r="176" spans="1:10" x14ac:dyDescent="0.3">
      <c r="A176" s="2">
        <v>401.8</v>
      </c>
      <c r="B176" s="2">
        <v>94.7</v>
      </c>
      <c r="C176" s="2">
        <v>0</v>
      </c>
      <c r="D176" s="2">
        <v>147.4</v>
      </c>
      <c r="E176" s="2">
        <v>11.4</v>
      </c>
      <c r="F176" s="2">
        <v>946.8</v>
      </c>
      <c r="G176" s="2">
        <v>852.1</v>
      </c>
      <c r="H176" s="2">
        <v>91</v>
      </c>
      <c r="I176" s="1">
        <v>75.497621999999993</v>
      </c>
      <c r="J176">
        <v>74.42136556841794</v>
      </c>
    </row>
    <row r="177" spans="1:10" x14ac:dyDescent="0.3">
      <c r="A177" s="2">
        <v>362.6</v>
      </c>
      <c r="B177" s="2">
        <v>189</v>
      </c>
      <c r="C177" s="2">
        <v>0</v>
      </c>
      <c r="D177" s="2">
        <v>164.9</v>
      </c>
      <c r="E177" s="2">
        <v>11.6</v>
      </c>
      <c r="F177" s="2">
        <v>944.7</v>
      </c>
      <c r="G177" s="2">
        <v>755.8</v>
      </c>
      <c r="H177" s="2">
        <v>91</v>
      </c>
      <c r="I177" s="1">
        <v>79.296634760000003</v>
      </c>
      <c r="J177">
        <v>76.707498823350363</v>
      </c>
    </row>
    <row r="178" spans="1:10" x14ac:dyDescent="0.3">
      <c r="A178" s="2">
        <v>379.5</v>
      </c>
      <c r="B178" s="2">
        <v>151.19999999999999</v>
      </c>
      <c r="C178" s="2">
        <v>0</v>
      </c>
      <c r="D178" s="2">
        <v>153.9</v>
      </c>
      <c r="E178" s="2">
        <v>15.9</v>
      </c>
      <c r="F178" s="2">
        <v>1134.3</v>
      </c>
      <c r="G178" s="2">
        <v>605</v>
      </c>
      <c r="H178" s="2">
        <v>91</v>
      </c>
      <c r="I178" s="1">
        <v>56.495663440000001</v>
      </c>
      <c r="J178">
        <v>59.398036997953412</v>
      </c>
    </row>
    <row r="179" spans="1:10" x14ac:dyDescent="0.3">
      <c r="A179" s="2">
        <v>362.6</v>
      </c>
      <c r="B179" s="2">
        <v>189</v>
      </c>
      <c r="C179" s="2">
        <v>0</v>
      </c>
      <c r="D179" s="2">
        <v>164.9</v>
      </c>
      <c r="E179" s="2">
        <v>11.6</v>
      </c>
      <c r="F179" s="2">
        <v>944.7</v>
      </c>
      <c r="G179" s="2">
        <v>755.8</v>
      </c>
      <c r="H179" s="2">
        <v>91</v>
      </c>
      <c r="I179" s="1">
        <v>79.296634760000003</v>
      </c>
      <c r="J179">
        <v>76.707498823350363</v>
      </c>
    </row>
    <row r="180" spans="1:10" x14ac:dyDescent="0.3">
      <c r="A180" s="2">
        <v>286.3</v>
      </c>
      <c r="B180" s="2">
        <v>200.9</v>
      </c>
      <c r="C180" s="2">
        <v>0</v>
      </c>
      <c r="D180" s="2">
        <v>144.69999999999999</v>
      </c>
      <c r="E180" s="2">
        <v>11.2</v>
      </c>
      <c r="F180" s="2">
        <v>1004.6</v>
      </c>
      <c r="G180" s="2">
        <v>803.7</v>
      </c>
      <c r="H180" s="2">
        <v>91</v>
      </c>
      <c r="I180" s="1">
        <v>76.800731639999995</v>
      </c>
      <c r="J180">
        <v>77.777695467806964</v>
      </c>
    </row>
    <row r="181" spans="1:10" x14ac:dyDescent="0.3">
      <c r="A181" s="2">
        <v>362.6</v>
      </c>
      <c r="B181" s="2">
        <v>189</v>
      </c>
      <c r="C181" s="2">
        <v>0</v>
      </c>
      <c r="D181" s="2">
        <v>164.9</v>
      </c>
      <c r="E181" s="2">
        <v>11.6</v>
      </c>
      <c r="F181" s="2">
        <v>944.7</v>
      </c>
      <c r="G181" s="2">
        <v>755.8</v>
      </c>
      <c r="H181" s="2">
        <v>91</v>
      </c>
      <c r="I181" s="1">
        <v>79.296634760000003</v>
      </c>
      <c r="J181">
        <v>76.707498823350363</v>
      </c>
    </row>
    <row r="182" spans="1:10" x14ac:dyDescent="0.3">
      <c r="A182" s="2">
        <v>439</v>
      </c>
      <c r="B182" s="2">
        <v>177</v>
      </c>
      <c r="C182" s="2">
        <v>0</v>
      </c>
      <c r="D182" s="2">
        <v>186</v>
      </c>
      <c r="E182" s="2">
        <v>11.1</v>
      </c>
      <c r="F182" s="2">
        <v>884.9</v>
      </c>
      <c r="G182" s="2">
        <v>707.9</v>
      </c>
      <c r="H182" s="2">
        <v>91</v>
      </c>
      <c r="I182" s="1">
        <v>73.298193560000001</v>
      </c>
      <c r="J182">
        <v>76.232517062070883</v>
      </c>
    </row>
    <row r="183" spans="1:10" x14ac:dyDescent="0.3">
      <c r="A183" s="2">
        <v>389.9</v>
      </c>
      <c r="B183" s="2">
        <v>189</v>
      </c>
      <c r="C183" s="2">
        <v>0</v>
      </c>
      <c r="D183" s="2">
        <v>145.9</v>
      </c>
      <c r="E183" s="2">
        <v>22</v>
      </c>
      <c r="F183" s="2">
        <v>944.7</v>
      </c>
      <c r="G183" s="2">
        <v>755.8</v>
      </c>
      <c r="H183" s="2">
        <v>91</v>
      </c>
      <c r="I183" s="1">
        <v>82.599224800000002</v>
      </c>
      <c r="J183">
        <v>81.327878370237883</v>
      </c>
    </row>
    <row r="184" spans="1:10" x14ac:dyDescent="0.3">
      <c r="A184" s="2">
        <v>362.6</v>
      </c>
      <c r="B184" s="2">
        <v>189</v>
      </c>
      <c r="C184" s="2">
        <v>0</v>
      </c>
      <c r="D184" s="2">
        <v>164.9</v>
      </c>
      <c r="E184" s="2">
        <v>11.6</v>
      </c>
      <c r="F184" s="2">
        <v>944.7</v>
      </c>
      <c r="G184" s="2">
        <v>755.8</v>
      </c>
      <c r="H184" s="2">
        <v>91</v>
      </c>
      <c r="I184" s="1">
        <v>79.296634760000003</v>
      </c>
      <c r="J184">
        <v>76.707498823350363</v>
      </c>
    </row>
    <row r="185" spans="1:10" x14ac:dyDescent="0.3">
      <c r="A185" s="2">
        <v>337.9</v>
      </c>
      <c r="B185" s="2">
        <v>189</v>
      </c>
      <c r="C185" s="2">
        <v>0</v>
      </c>
      <c r="D185" s="2">
        <v>174.9</v>
      </c>
      <c r="E185" s="2">
        <v>9.5</v>
      </c>
      <c r="F185" s="2">
        <v>944.7</v>
      </c>
      <c r="G185" s="2">
        <v>755.8</v>
      </c>
      <c r="H185" s="2">
        <v>91</v>
      </c>
      <c r="I185" s="1">
        <v>67.796175079999998</v>
      </c>
      <c r="J185">
        <v>71.572979383046089</v>
      </c>
    </row>
    <row r="186" spans="1:10" x14ac:dyDescent="0.3">
      <c r="A186" s="2">
        <v>222.36</v>
      </c>
      <c r="B186" s="2">
        <v>0</v>
      </c>
      <c r="C186" s="2">
        <v>96.67</v>
      </c>
      <c r="D186" s="2">
        <v>189.29</v>
      </c>
      <c r="E186" s="2">
        <v>4.46</v>
      </c>
      <c r="F186" s="2">
        <v>967.08</v>
      </c>
      <c r="G186" s="2">
        <v>870.32</v>
      </c>
      <c r="H186" s="2">
        <v>3</v>
      </c>
      <c r="I186" s="1">
        <v>11.57630204</v>
      </c>
      <c r="J186">
        <v>12.952584416654339</v>
      </c>
    </row>
    <row r="187" spans="1:10" x14ac:dyDescent="0.3">
      <c r="A187" s="2">
        <v>222.36</v>
      </c>
      <c r="B187" s="2">
        <v>0</v>
      </c>
      <c r="C187" s="2">
        <v>96.67</v>
      </c>
      <c r="D187" s="2">
        <v>189.29</v>
      </c>
      <c r="E187" s="2">
        <v>4.46</v>
      </c>
      <c r="F187" s="2">
        <v>967.08</v>
      </c>
      <c r="G187" s="2">
        <v>870.32</v>
      </c>
      <c r="H187" s="2">
        <v>14</v>
      </c>
      <c r="I187" s="1">
        <v>24.448818960000001</v>
      </c>
      <c r="J187">
        <v>20.704084024057835</v>
      </c>
    </row>
    <row r="188" spans="1:10" x14ac:dyDescent="0.3">
      <c r="A188" s="2">
        <v>222.36</v>
      </c>
      <c r="B188" s="2">
        <v>0</v>
      </c>
      <c r="C188" s="2">
        <v>96.67</v>
      </c>
      <c r="D188" s="2">
        <v>189.29</v>
      </c>
      <c r="E188" s="2">
        <v>4.46</v>
      </c>
      <c r="F188" s="2">
        <v>967.08</v>
      </c>
      <c r="G188" s="2">
        <v>870.32</v>
      </c>
      <c r="H188" s="2">
        <v>28</v>
      </c>
      <c r="I188" s="1">
        <v>24.890083600000001</v>
      </c>
      <c r="J188">
        <v>27.142912069636157</v>
      </c>
    </row>
    <row r="189" spans="1:10" x14ac:dyDescent="0.3">
      <c r="A189" s="2">
        <v>222.36</v>
      </c>
      <c r="B189" s="2">
        <v>0</v>
      </c>
      <c r="C189" s="2">
        <v>96.67</v>
      </c>
      <c r="D189" s="2">
        <v>189.29</v>
      </c>
      <c r="E189" s="2">
        <v>4.46</v>
      </c>
      <c r="F189" s="2">
        <v>967.08</v>
      </c>
      <c r="G189" s="2">
        <v>870.32</v>
      </c>
      <c r="H189" s="2">
        <v>56</v>
      </c>
      <c r="I189" s="1">
        <v>29.447519959999997</v>
      </c>
      <c r="J189">
        <v>33.830400012126205</v>
      </c>
    </row>
    <row r="190" spans="1:10" x14ac:dyDescent="0.3">
      <c r="A190" s="2">
        <v>222.36</v>
      </c>
      <c r="B190" s="2">
        <v>0</v>
      </c>
      <c r="C190" s="2">
        <v>96.67</v>
      </c>
      <c r="D190" s="2">
        <v>189.29</v>
      </c>
      <c r="E190" s="2">
        <v>4.46</v>
      </c>
      <c r="F190" s="2">
        <v>967.08</v>
      </c>
      <c r="G190" s="2">
        <v>870.32</v>
      </c>
      <c r="H190" s="2">
        <v>100</v>
      </c>
      <c r="I190" s="1">
        <v>40.713557799999997</v>
      </c>
      <c r="J190">
        <v>36.984804334242227</v>
      </c>
    </row>
    <row r="191" spans="1:10" x14ac:dyDescent="0.3">
      <c r="A191" s="2">
        <v>233.81</v>
      </c>
      <c r="B191" s="2">
        <v>0</v>
      </c>
      <c r="C191" s="2">
        <v>94.58</v>
      </c>
      <c r="D191" s="2">
        <v>197.89</v>
      </c>
      <c r="E191" s="2">
        <v>4.5670000000000002</v>
      </c>
      <c r="F191" s="2">
        <v>947.04</v>
      </c>
      <c r="G191" s="2">
        <v>852.16</v>
      </c>
      <c r="H191" s="2">
        <v>3</v>
      </c>
      <c r="I191" s="1">
        <v>10.383508559999999</v>
      </c>
      <c r="J191">
        <v>12.357494441293433</v>
      </c>
    </row>
    <row r="192" spans="1:10" x14ac:dyDescent="0.3">
      <c r="A192" s="2">
        <v>233.81</v>
      </c>
      <c r="B192" s="2">
        <v>0</v>
      </c>
      <c r="C192" s="2">
        <v>94.58</v>
      </c>
      <c r="D192" s="2">
        <v>197.89</v>
      </c>
      <c r="E192" s="2">
        <v>4.5670000000000002</v>
      </c>
      <c r="F192" s="2">
        <v>947.04</v>
      </c>
      <c r="G192" s="2">
        <v>852.16</v>
      </c>
      <c r="H192" s="2">
        <v>14</v>
      </c>
      <c r="I192" s="1">
        <v>22.139074359999999</v>
      </c>
      <c r="J192">
        <v>19.160499507317255</v>
      </c>
    </row>
    <row r="193" spans="1:10" x14ac:dyDescent="0.3">
      <c r="A193" s="2">
        <v>233.81</v>
      </c>
      <c r="B193" s="2">
        <v>0</v>
      </c>
      <c r="C193" s="2">
        <v>94.58</v>
      </c>
      <c r="D193" s="2">
        <v>197.89</v>
      </c>
      <c r="E193" s="2">
        <v>4.5670000000000002</v>
      </c>
      <c r="F193" s="2">
        <v>947.04</v>
      </c>
      <c r="G193" s="2">
        <v>852.16</v>
      </c>
      <c r="H193" s="2">
        <v>28</v>
      </c>
      <c r="I193" s="1">
        <v>22.835445119999999</v>
      </c>
      <c r="J193">
        <v>26.206671433019793</v>
      </c>
    </row>
    <row r="194" spans="1:10" x14ac:dyDescent="0.3">
      <c r="A194" s="2">
        <v>233.81</v>
      </c>
      <c r="B194" s="2">
        <v>0</v>
      </c>
      <c r="C194" s="2">
        <v>94.58</v>
      </c>
      <c r="D194" s="2">
        <v>197.89</v>
      </c>
      <c r="E194" s="2">
        <v>4.5670000000000002</v>
      </c>
      <c r="F194" s="2">
        <v>947.04</v>
      </c>
      <c r="G194" s="2">
        <v>852.16</v>
      </c>
      <c r="H194" s="2">
        <v>56</v>
      </c>
      <c r="I194" s="1">
        <v>27.66177712</v>
      </c>
      <c r="J194">
        <v>32.172109439983316</v>
      </c>
    </row>
    <row r="195" spans="1:10" x14ac:dyDescent="0.3">
      <c r="A195" s="2">
        <v>233.81</v>
      </c>
      <c r="B195" s="2">
        <v>0</v>
      </c>
      <c r="C195" s="2">
        <v>94.58</v>
      </c>
      <c r="D195" s="2">
        <v>197.89</v>
      </c>
      <c r="E195" s="2">
        <v>4.5670000000000002</v>
      </c>
      <c r="F195" s="2">
        <v>947.04</v>
      </c>
      <c r="G195" s="2">
        <v>852.16</v>
      </c>
      <c r="H195" s="2">
        <v>100</v>
      </c>
      <c r="I195" s="1">
        <v>34.556537120000002</v>
      </c>
      <c r="J195">
        <v>36.313672436961632</v>
      </c>
    </row>
    <row r="196" spans="1:10" x14ac:dyDescent="0.3">
      <c r="A196" s="2">
        <v>194.68</v>
      </c>
      <c r="B196" s="2">
        <v>0</v>
      </c>
      <c r="C196" s="2">
        <v>100.52</v>
      </c>
      <c r="D196" s="2">
        <v>165.62</v>
      </c>
      <c r="E196" s="2">
        <v>7.48</v>
      </c>
      <c r="F196" s="2">
        <v>1006.4</v>
      </c>
      <c r="G196" s="2">
        <v>905.9</v>
      </c>
      <c r="H196" s="2">
        <v>3</v>
      </c>
      <c r="I196" s="1">
        <v>12.45193656</v>
      </c>
      <c r="J196">
        <v>12.558574438392043</v>
      </c>
    </row>
    <row r="197" spans="1:10" x14ac:dyDescent="0.3">
      <c r="A197" s="2">
        <v>194.68</v>
      </c>
      <c r="B197" s="2">
        <v>0</v>
      </c>
      <c r="C197" s="2">
        <v>100.52</v>
      </c>
      <c r="D197" s="2">
        <v>165.62</v>
      </c>
      <c r="E197" s="2">
        <v>7.48</v>
      </c>
      <c r="F197" s="2">
        <v>1006.4</v>
      </c>
      <c r="G197" s="2">
        <v>905.9</v>
      </c>
      <c r="H197" s="2">
        <v>14</v>
      </c>
      <c r="I197" s="1">
        <v>24.986610239999997</v>
      </c>
      <c r="J197">
        <v>21.169929359512246</v>
      </c>
    </row>
    <row r="198" spans="1:10" x14ac:dyDescent="0.3">
      <c r="A198" s="2">
        <v>194.68</v>
      </c>
      <c r="B198" s="2">
        <v>0</v>
      </c>
      <c r="C198" s="2">
        <v>100.52</v>
      </c>
      <c r="D198" s="2">
        <v>165.62</v>
      </c>
      <c r="E198" s="2">
        <v>7.48</v>
      </c>
      <c r="F198" s="2">
        <v>1006.4</v>
      </c>
      <c r="G198" s="2">
        <v>905.9</v>
      </c>
      <c r="H198" s="2">
        <v>28</v>
      </c>
      <c r="I198" s="1">
        <v>25.72434956</v>
      </c>
      <c r="J198">
        <v>29.509954537531925</v>
      </c>
    </row>
    <row r="199" spans="1:10" x14ac:dyDescent="0.3">
      <c r="A199" s="2">
        <v>194.68</v>
      </c>
      <c r="B199" s="2">
        <v>0</v>
      </c>
      <c r="C199" s="2">
        <v>100.52</v>
      </c>
      <c r="D199" s="2">
        <v>165.62</v>
      </c>
      <c r="E199" s="2">
        <v>7.48</v>
      </c>
      <c r="F199" s="2">
        <v>1006.4</v>
      </c>
      <c r="G199" s="2">
        <v>905.9</v>
      </c>
      <c r="H199" s="2">
        <v>56</v>
      </c>
      <c r="I199" s="1">
        <v>33.963587759999996</v>
      </c>
      <c r="J199">
        <v>38.245768402132065</v>
      </c>
    </row>
    <row r="200" spans="1:10" x14ac:dyDescent="0.3">
      <c r="A200" s="2">
        <v>194.68</v>
      </c>
      <c r="B200" s="2">
        <v>0</v>
      </c>
      <c r="C200" s="2">
        <v>100.52</v>
      </c>
      <c r="D200" s="2">
        <v>165.62</v>
      </c>
      <c r="E200" s="2">
        <v>7.48</v>
      </c>
      <c r="F200" s="2">
        <v>1006.4</v>
      </c>
      <c r="G200" s="2">
        <v>905.9</v>
      </c>
      <c r="H200" s="2">
        <v>100</v>
      </c>
      <c r="I200" s="1">
        <v>37.342020159999997</v>
      </c>
      <c r="J200">
        <v>40.84384540930666</v>
      </c>
    </row>
    <row r="201" spans="1:10" x14ac:dyDescent="0.3">
      <c r="A201" s="2">
        <v>190.68</v>
      </c>
      <c r="B201" s="2">
        <v>0</v>
      </c>
      <c r="C201" s="2">
        <v>125.4</v>
      </c>
      <c r="D201" s="2">
        <v>162.13999999999999</v>
      </c>
      <c r="E201" s="2">
        <v>7.77</v>
      </c>
      <c r="F201" s="2">
        <v>1090</v>
      </c>
      <c r="G201" s="2">
        <v>804.01</v>
      </c>
      <c r="H201" s="2">
        <v>3</v>
      </c>
      <c r="I201" s="1">
        <v>15.04436632</v>
      </c>
      <c r="J201">
        <v>11.588635308619986</v>
      </c>
    </row>
    <row r="202" spans="1:10" x14ac:dyDescent="0.3">
      <c r="A202" s="2">
        <v>190.68</v>
      </c>
      <c r="B202" s="2">
        <v>0</v>
      </c>
      <c r="C202" s="2">
        <v>125.4</v>
      </c>
      <c r="D202" s="2">
        <v>162.13999999999999</v>
      </c>
      <c r="E202" s="2">
        <v>7.77</v>
      </c>
      <c r="F202" s="2">
        <v>1090</v>
      </c>
      <c r="G202" s="2">
        <v>804.01</v>
      </c>
      <c r="H202" s="2">
        <v>14</v>
      </c>
      <c r="I202" s="1">
        <v>21.063491799999998</v>
      </c>
      <c r="J202">
        <v>19.276239222822131</v>
      </c>
    </row>
    <row r="203" spans="1:10" x14ac:dyDescent="0.3">
      <c r="A203" s="2">
        <v>190.68</v>
      </c>
      <c r="B203" s="2">
        <v>0</v>
      </c>
      <c r="C203" s="2">
        <v>125.4</v>
      </c>
      <c r="D203" s="2">
        <v>162.13999999999999</v>
      </c>
      <c r="E203" s="2">
        <v>7.77</v>
      </c>
      <c r="F203" s="2">
        <v>1090</v>
      </c>
      <c r="G203" s="2">
        <v>804.01</v>
      </c>
      <c r="H203" s="2">
        <v>28</v>
      </c>
      <c r="I203" s="1">
        <v>26.40003604</v>
      </c>
      <c r="J203">
        <v>27.002364276288652</v>
      </c>
    </row>
    <row r="204" spans="1:10" x14ac:dyDescent="0.3">
      <c r="A204" s="2">
        <v>190.68</v>
      </c>
      <c r="B204" s="2">
        <v>0</v>
      </c>
      <c r="C204" s="2">
        <v>125.4</v>
      </c>
      <c r="D204" s="2">
        <v>162.13999999999999</v>
      </c>
      <c r="E204" s="2">
        <v>7.77</v>
      </c>
      <c r="F204" s="2">
        <v>1090</v>
      </c>
      <c r="G204" s="2">
        <v>804.01</v>
      </c>
      <c r="H204" s="2">
        <v>56</v>
      </c>
      <c r="I204" s="1">
        <v>35.342539760000001</v>
      </c>
      <c r="J204">
        <v>35.951899505565066</v>
      </c>
    </row>
    <row r="205" spans="1:10" x14ac:dyDescent="0.3">
      <c r="A205" s="2">
        <v>190.68</v>
      </c>
      <c r="B205" s="2">
        <v>0</v>
      </c>
      <c r="C205" s="2">
        <v>125.4</v>
      </c>
      <c r="D205" s="2">
        <v>162.13999999999999</v>
      </c>
      <c r="E205" s="2">
        <v>7.77</v>
      </c>
      <c r="F205" s="2">
        <v>1090</v>
      </c>
      <c r="G205" s="2">
        <v>804.01</v>
      </c>
      <c r="H205" s="2">
        <v>100</v>
      </c>
      <c r="I205" s="1">
        <v>40.56876784</v>
      </c>
      <c r="J205">
        <v>39.739818452394168</v>
      </c>
    </row>
    <row r="206" spans="1:10" x14ac:dyDescent="0.3">
      <c r="A206" s="2">
        <v>212.07</v>
      </c>
      <c r="B206" s="2">
        <v>0</v>
      </c>
      <c r="C206" s="2">
        <v>121.62</v>
      </c>
      <c r="D206" s="2">
        <v>180.31</v>
      </c>
      <c r="E206" s="2">
        <v>5.69</v>
      </c>
      <c r="F206" s="2">
        <v>1057.5999999999999</v>
      </c>
      <c r="G206" s="2">
        <v>779.32</v>
      </c>
      <c r="H206" s="2">
        <v>3</v>
      </c>
      <c r="I206" s="1">
        <v>12.472620839999999</v>
      </c>
      <c r="J206">
        <v>12.194179008275041</v>
      </c>
    </row>
    <row r="207" spans="1:10" x14ac:dyDescent="0.3">
      <c r="A207" s="2">
        <v>212.07</v>
      </c>
      <c r="B207" s="2">
        <v>0</v>
      </c>
      <c r="C207" s="2">
        <v>121.62</v>
      </c>
      <c r="D207" s="2">
        <v>180.31</v>
      </c>
      <c r="E207" s="2">
        <v>5.69</v>
      </c>
      <c r="F207" s="2">
        <v>1057.5999999999999</v>
      </c>
      <c r="G207" s="2">
        <v>779.32</v>
      </c>
      <c r="H207" s="2">
        <v>14</v>
      </c>
      <c r="I207" s="1">
        <v>20.918701840000001</v>
      </c>
      <c r="J207">
        <v>20.225928776263693</v>
      </c>
    </row>
    <row r="208" spans="1:10" x14ac:dyDescent="0.3">
      <c r="A208" s="2">
        <v>212.07</v>
      </c>
      <c r="B208" s="2">
        <v>0</v>
      </c>
      <c r="C208" s="2">
        <v>121.62</v>
      </c>
      <c r="D208" s="2">
        <v>180.31</v>
      </c>
      <c r="E208" s="2">
        <v>5.69</v>
      </c>
      <c r="F208" s="2">
        <v>1057.5999999999999</v>
      </c>
      <c r="G208" s="2">
        <v>779.32</v>
      </c>
      <c r="H208" s="2">
        <v>28</v>
      </c>
      <c r="I208" s="1">
        <v>24.90387312</v>
      </c>
      <c r="J208">
        <v>26.999769234507959</v>
      </c>
    </row>
    <row r="209" spans="1:10" x14ac:dyDescent="0.3">
      <c r="A209" s="2">
        <v>212.07</v>
      </c>
      <c r="B209" s="2">
        <v>0</v>
      </c>
      <c r="C209" s="2">
        <v>121.62</v>
      </c>
      <c r="D209" s="2">
        <v>180.31</v>
      </c>
      <c r="E209" s="2">
        <v>5.69</v>
      </c>
      <c r="F209" s="2">
        <v>1057.5999999999999</v>
      </c>
      <c r="G209" s="2">
        <v>779.32</v>
      </c>
      <c r="H209" s="2">
        <v>56</v>
      </c>
      <c r="I209" s="1">
        <v>34.20490436</v>
      </c>
      <c r="J209">
        <v>34.404813477756619</v>
      </c>
    </row>
    <row r="210" spans="1:10" x14ac:dyDescent="0.3">
      <c r="A210" s="2">
        <v>212.07</v>
      </c>
      <c r="B210" s="2">
        <v>0</v>
      </c>
      <c r="C210" s="2">
        <v>121.62</v>
      </c>
      <c r="D210" s="2">
        <v>180.31</v>
      </c>
      <c r="E210" s="2">
        <v>5.69</v>
      </c>
      <c r="F210" s="2">
        <v>1057.5999999999999</v>
      </c>
      <c r="G210" s="2">
        <v>779.32</v>
      </c>
      <c r="H210" s="2">
        <v>100</v>
      </c>
      <c r="I210" s="1">
        <v>39.610396199999997</v>
      </c>
      <c r="J210">
        <v>38.820314461671977</v>
      </c>
    </row>
    <row r="211" spans="1:10" x14ac:dyDescent="0.3">
      <c r="A211" s="2">
        <v>229.97</v>
      </c>
      <c r="B211" s="2">
        <v>0</v>
      </c>
      <c r="C211" s="2">
        <v>118.31</v>
      </c>
      <c r="D211" s="2">
        <v>195.47</v>
      </c>
      <c r="E211" s="2">
        <v>4.63</v>
      </c>
      <c r="F211" s="2">
        <v>1029.4000000000001</v>
      </c>
      <c r="G211" s="2">
        <v>758.59</v>
      </c>
      <c r="H211" s="2">
        <v>3</v>
      </c>
      <c r="I211" s="1">
        <v>10.0318758</v>
      </c>
      <c r="J211">
        <v>12.70148701311186</v>
      </c>
    </row>
    <row r="212" spans="1:10" x14ac:dyDescent="0.3">
      <c r="A212" s="2">
        <v>229.97</v>
      </c>
      <c r="B212" s="2">
        <v>0</v>
      </c>
      <c r="C212" s="2">
        <v>118.31</v>
      </c>
      <c r="D212" s="2">
        <v>195.47</v>
      </c>
      <c r="E212" s="2">
        <v>4.63</v>
      </c>
      <c r="F212" s="2">
        <v>1029.4000000000001</v>
      </c>
      <c r="G212" s="2">
        <v>758.59</v>
      </c>
      <c r="H212" s="2">
        <v>14</v>
      </c>
      <c r="I212" s="1">
        <v>20.084435880000001</v>
      </c>
      <c r="J212">
        <v>19.846570901915008</v>
      </c>
    </row>
    <row r="213" spans="1:10" x14ac:dyDescent="0.3">
      <c r="A213" s="2">
        <v>229.97</v>
      </c>
      <c r="B213" s="2">
        <v>0</v>
      </c>
      <c r="C213" s="2">
        <v>118.31</v>
      </c>
      <c r="D213" s="2">
        <v>195.47</v>
      </c>
      <c r="E213" s="2">
        <v>4.63</v>
      </c>
      <c r="F213" s="2">
        <v>1029.4000000000001</v>
      </c>
      <c r="G213" s="2">
        <v>758.59</v>
      </c>
      <c r="H213" s="2">
        <v>28</v>
      </c>
      <c r="I213" s="1">
        <v>24.483292759999998</v>
      </c>
      <c r="J213">
        <v>26.298831432162316</v>
      </c>
    </row>
    <row r="214" spans="1:10" x14ac:dyDescent="0.3">
      <c r="A214" s="2">
        <v>229.97</v>
      </c>
      <c r="B214" s="2">
        <v>0</v>
      </c>
      <c r="C214" s="2">
        <v>118.31</v>
      </c>
      <c r="D214" s="2">
        <v>195.47</v>
      </c>
      <c r="E214" s="2">
        <v>4.63</v>
      </c>
      <c r="F214" s="2">
        <v>1029.4000000000001</v>
      </c>
      <c r="G214" s="2">
        <v>758.59</v>
      </c>
      <c r="H214" s="2">
        <v>56</v>
      </c>
      <c r="I214" s="1">
        <v>31.536632239999999</v>
      </c>
      <c r="J214">
        <v>31.876465437156597</v>
      </c>
    </row>
    <row r="215" spans="1:10" x14ac:dyDescent="0.3">
      <c r="A215" s="2">
        <v>229.97</v>
      </c>
      <c r="B215" s="2">
        <v>0</v>
      </c>
      <c r="C215" s="2">
        <v>118.31</v>
      </c>
      <c r="D215" s="2">
        <v>195.47</v>
      </c>
      <c r="E215" s="2">
        <v>4.63</v>
      </c>
      <c r="F215" s="2">
        <v>1029.4000000000001</v>
      </c>
      <c r="G215" s="2">
        <v>758.59</v>
      </c>
      <c r="H215" s="2">
        <v>100</v>
      </c>
      <c r="I215" s="1">
        <v>35.342539760000001</v>
      </c>
      <c r="J215">
        <v>36.658559167998092</v>
      </c>
    </row>
    <row r="216" spans="1:10" x14ac:dyDescent="0.3">
      <c r="A216" s="2">
        <v>190.34</v>
      </c>
      <c r="B216" s="2">
        <v>0</v>
      </c>
      <c r="C216" s="2">
        <v>125.18</v>
      </c>
      <c r="D216" s="2">
        <v>161.85</v>
      </c>
      <c r="E216" s="2">
        <v>9.8800000000000008</v>
      </c>
      <c r="F216" s="2">
        <v>1088.0999999999999</v>
      </c>
      <c r="G216" s="2">
        <v>802.59</v>
      </c>
      <c r="H216" s="2">
        <v>3</v>
      </c>
      <c r="I216" s="1">
        <v>9.4458211999999993</v>
      </c>
      <c r="J216">
        <v>11.219687133669852</v>
      </c>
    </row>
    <row r="217" spans="1:10" x14ac:dyDescent="0.3">
      <c r="A217" s="2">
        <v>190.34</v>
      </c>
      <c r="B217" s="2">
        <v>0</v>
      </c>
      <c r="C217" s="2">
        <v>125.18</v>
      </c>
      <c r="D217" s="2">
        <v>161.85</v>
      </c>
      <c r="E217" s="2">
        <v>9.8800000000000008</v>
      </c>
      <c r="F217" s="2">
        <v>1088.0999999999999</v>
      </c>
      <c r="G217" s="2">
        <v>802.59</v>
      </c>
      <c r="H217" s="2">
        <v>14</v>
      </c>
      <c r="I217" s="1">
        <v>22.718234199999998</v>
      </c>
      <c r="J217">
        <v>19.23007262762825</v>
      </c>
    </row>
    <row r="218" spans="1:10" x14ac:dyDescent="0.3">
      <c r="A218" s="2">
        <v>190.34</v>
      </c>
      <c r="B218" s="2">
        <v>0</v>
      </c>
      <c r="C218" s="2">
        <v>125.18</v>
      </c>
      <c r="D218" s="2">
        <v>161.85</v>
      </c>
      <c r="E218" s="2">
        <v>9.8800000000000008</v>
      </c>
      <c r="F218" s="2">
        <v>1088.0999999999999</v>
      </c>
      <c r="G218" s="2">
        <v>802.59</v>
      </c>
      <c r="H218" s="2">
        <v>28</v>
      </c>
      <c r="I218" s="1">
        <v>28.468464040000001</v>
      </c>
      <c r="J218">
        <v>27.348268179856309</v>
      </c>
    </row>
    <row r="219" spans="1:10" x14ac:dyDescent="0.3">
      <c r="A219" s="2">
        <v>190.34</v>
      </c>
      <c r="B219" s="2">
        <v>0</v>
      </c>
      <c r="C219" s="2">
        <v>125.18</v>
      </c>
      <c r="D219" s="2">
        <v>161.85</v>
      </c>
      <c r="E219" s="2">
        <v>9.8800000000000008</v>
      </c>
      <c r="F219" s="2">
        <v>1088.0999999999999</v>
      </c>
      <c r="G219" s="2">
        <v>802.59</v>
      </c>
      <c r="H219" s="2">
        <v>56</v>
      </c>
      <c r="I219" s="1">
        <v>38.562392680000002</v>
      </c>
      <c r="J219">
        <v>35.830838403045966</v>
      </c>
    </row>
    <row r="220" spans="1:10" x14ac:dyDescent="0.3">
      <c r="A220" s="2">
        <v>190.34</v>
      </c>
      <c r="B220" s="2">
        <v>0</v>
      </c>
      <c r="C220" s="2">
        <v>125.18</v>
      </c>
      <c r="D220" s="2">
        <v>161.85</v>
      </c>
      <c r="E220" s="2">
        <v>9.8800000000000008</v>
      </c>
      <c r="F220" s="2">
        <v>1088.0999999999999</v>
      </c>
      <c r="G220" s="2">
        <v>802.59</v>
      </c>
      <c r="H220" s="2">
        <v>100</v>
      </c>
      <c r="I220" s="1">
        <v>40.389504080000002</v>
      </c>
      <c r="J220">
        <v>40.094162698999696</v>
      </c>
    </row>
    <row r="221" spans="1:10" x14ac:dyDescent="0.3">
      <c r="A221" s="2">
        <v>166.09</v>
      </c>
      <c r="B221" s="2">
        <v>0</v>
      </c>
      <c r="C221" s="2">
        <v>163.27000000000001</v>
      </c>
      <c r="D221" s="2">
        <v>176.46</v>
      </c>
      <c r="E221" s="2">
        <v>4.49</v>
      </c>
      <c r="F221" s="2">
        <v>1058.5999999999999</v>
      </c>
      <c r="G221" s="2">
        <v>780.09</v>
      </c>
      <c r="H221" s="2">
        <v>3</v>
      </c>
      <c r="I221" s="1">
        <v>10.762720359999999</v>
      </c>
      <c r="J221">
        <v>11.009438450786927</v>
      </c>
    </row>
    <row r="222" spans="1:10" x14ac:dyDescent="0.3">
      <c r="A222" s="2">
        <v>166.09</v>
      </c>
      <c r="B222" s="2">
        <v>0</v>
      </c>
      <c r="C222" s="2">
        <v>163.27000000000001</v>
      </c>
      <c r="D222" s="2">
        <v>176.46</v>
      </c>
      <c r="E222" s="2">
        <v>4.49</v>
      </c>
      <c r="F222" s="2">
        <v>1058.5999999999999</v>
      </c>
      <c r="G222" s="2">
        <v>780.09</v>
      </c>
      <c r="H222" s="2">
        <v>14</v>
      </c>
      <c r="I222" s="1">
        <v>25.483032959999999</v>
      </c>
      <c r="J222">
        <v>16.12355308859906</v>
      </c>
    </row>
    <row r="223" spans="1:10" x14ac:dyDescent="0.3">
      <c r="A223" s="2">
        <v>166.09</v>
      </c>
      <c r="B223" s="2">
        <v>0</v>
      </c>
      <c r="C223" s="2">
        <v>163.27000000000001</v>
      </c>
      <c r="D223" s="2">
        <v>176.46</v>
      </c>
      <c r="E223" s="2">
        <v>4.49</v>
      </c>
      <c r="F223" s="2">
        <v>1058.5999999999999</v>
      </c>
      <c r="G223" s="2">
        <v>780.09</v>
      </c>
      <c r="H223" s="2">
        <v>28</v>
      </c>
      <c r="I223" s="1">
        <v>21.539230239999998</v>
      </c>
      <c r="J223">
        <v>22.525785686396496</v>
      </c>
    </row>
    <row r="224" spans="1:10" x14ac:dyDescent="0.3">
      <c r="A224" s="2">
        <v>166.09</v>
      </c>
      <c r="B224" s="2">
        <v>0</v>
      </c>
      <c r="C224" s="2">
        <v>163.27000000000001</v>
      </c>
      <c r="D224" s="2">
        <v>176.46</v>
      </c>
      <c r="E224" s="2">
        <v>4.49</v>
      </c>
      <c r="F224" s="2">
        <v>1058.5999999999999</v>
      </c>
      <c r="G224" s="2">
        <v>780.09</v>
      </c>
      <c r="H224" s="2">
        <v>56</v>
      </c>
      <c r="I224" s="1">
        <v>28.627043520000001</v>
      </c>
      <c r="J224">
        <v>30.588029064254933</v>
      </c>
    </row>
    <row r="225" spans="1:10" x14ac:dyDescent="0.3">
      <c r="A225" s="2">
        <v>166.09</v>
      </c>
      <c r="B225" s="2">
        <v>0</v>
      </c>
      <c r="C225" s="2">
        <v>163.27000000000001</v>
      </c>
      <c r="D225" s="2">
        <v>176.46</v>
      </c>
      <c r="E225" s="2">
        <v>4.49</v>
      </c>
      <c r="F225" s="2">
        <v>1058.5999999999999</v>
      </c>
      <c r="G225" s="2">
        <v>780.09</v>
      </c>
      <c r="H225" s="2">
        <v>100</v>
      </c>
      <c r="I225" s="1">
        <v>33.5430074</v>
      </c>
      <c r="J225">
        <v>33.420490814151073</v>
      </c>
    </row>
    <row r="226" spans="1:10" x14ac:dyDescent="0.3">
      <c r="A226" s="2">
        <v>167.95</v>
      </c>
      <c r="B226" s="2">
        <v>42.08</v>
      </c>
      <c r="C226" s="2">
        <v>163.83000000000001</v>
      </c>
      <c r="D226" s="2">
        <v>121.75</v>
      </c>
      <c r="E226" s="2">
        <v>5.72</v>
      </c>
      <c r="F226" s="2">
        <v>1058.7</v>
      </c>
      <c r="G226" s="2">
        <v>780.11</v>
      </c>
      <c r="H226" s="2">
        <v>3</v>
      </c>
      <c r="I226" s="1">
        <v>7.7497102399999998</v>
      </c>
      <c r="J226">
        <v>9.431959803884677</v>
      </c>
    </row>
    <row r="227" spans="1:10" x14ac:dyDescent="0.3">
      <c r="A227" s="2">
        <v>167.95</v>
      </c>
      <c r="B227" s="2">
        <v>42.08</v>
      </c>
      <c r="C227" s="2">
        <v>163.83000000000001</v>
      </c>
      <c r="D227" s="2">
        <v>121.75</v>
      </c>
      <c r="E227" s="2">
        <v>5.72</v>
      </c>
      <c r="F227" s="2">
        <v>1058.7</v>
      </c>
      <c r="G227" s="2">
        <v>780.11</v>
      </c>
      <c r="H227" s="2">
        <v>14</v>
      </c>
      <c r="I227" s="1">
        <v>17.822954599999999</v>
      </c>
      <c r="J227">
        <v>13.141104812365434</v>
      </c>
    </row>
    <row r="228" spans="1:10" x14ac:dyDescent="0.3">
      <c r="A228" s="2">
        <v>167.95</v>
      </c>
      <c r="B228" s="2">
        <v>42.08</v>
      </c>
      <c r="C228" s="2">
        <v>163.83000000000001</v>
      </c>
      <c r="D228" s="2">
        <v>121.75</v>
      </c>
      <c r="E228" s="2">
        <v>5.72</v>
      </c>
      <c r="F228" s="2">
        <v>1058.7</v>
      </c>
      <c r="G228" s="2">
        <v>780.11</v>
      </c>
      <c r="H228" s="2">
        <v>28</v>
      </c>
      <c r="I228" s="1">
        <v>24.24197616</v>
      </c>
      <c r="J228">
        <v>20.607001488070885</v>
      </c>
    </row>
    <row r="229" spans="1:10" x14ac:dyDescent="0.3">
      <c r="A229" s="2">
        <v>167.95</v>
      </c>
      <c r="B229" s="2">
        <v>42.08</v>
      </c>
      <c r="C229" s="2">
        <v>163.83000000000001</v>
      </c>
      <c r="D229" s="2">
        <v>121.75</v>
      </c>
      <c r="E229" s="2">
        <v>5.72</v>
      </c>
      <c r="F229" s="2">
        <v>1058.7</v>
      </c>
      <c r="G229" s="2">
        <v>780.11</v>
      </c>
      <c r="H229" s="2">
        <v>56</v>
      </c>
      <c r="I229" s="1">
        <v>32.853531400000001</v>
      </c>
      <c r="J229">
        <v>31.270355278062439</v>
      </c>
    </row>
    <row r="230" spans="1:10" x14ac:dyDescent="0.3">
      <c r="A230" s="2">
        <v>167.95</v>
      </c>
      <c r="B230" s="2">
        <v>42.08</v>
      </c>
      <c r="C230" s="2">
        <v>163.83000000000001</v>
      </c>
      <c r="D230" s="2">
        <v>121.75</v>
      </c>
      <c r="E230" s="2">
        <v>5.72</v>
      </c>
      <c r="F230" s="2">
        <v>1058.7</v>
      </c>
      <c r="G230" s="2">
        <v>780.11</v>
      </c>
      <c r="H230" s="2">
        <v>100</v>
      </c>
      <c r="I230" s="1">
        <v>39.231184399999997</v>
      </c>
      <c r="J230">
        <v>38.654746376559004</v>
      </c>
    </row>
    <row r="231" spans="1:10" x14ac:dyDescent="0.3">
      <c r="A231" s="2">
        <v>213.72</v>
      </c>
      <c r="B231" s="2">
        <v>98.05</v>
      </c>
      <c r="C231" s="2">
        <v>24.51</v>
      </c>
      <c r="D231" s="2">
        <v>181.71</v>
      </c>
      <c r="E231" s="2">
        <v>6.86</v>
      </c>
      <c r="F231" s="2">
        <v>1065.8</v>
      </c>
      <c r="G231" s="2">
        <v>785.38</v>
      </c>
      <c r="H231" s="2">
        <v>3</v>
      </c>
      <c r="I231" s="1">
        <v>17.995323599999999</v>
      </c>
      <c r="J231">
        <v>12.168257441425265</v>
      </c>
    </row>
    <row r="232" spans="1:10" x14ac:dyDescent="0.3">
      <c r="A232" s="2">
        <v>213.72</v>
      </c>
      <c r="B232" s="2">
        <v>98.05</v>
      </c>
      <c r="C232" s="2">
        <v>24.51</v>
      </c>
      <c r="D232" s="2">
        <v>181.71</v>
      </c>
      <c r="E232" s="2">
        <v>6.86</v>
      </c>
      <c r="F232" s="2">
        <v>1065.8</v>
      </c>
      <c r="G232" s="2">
        <v>785.38</v>
      </c>
      <c r="H232" s="2">
        <v>14</v>
      </c>
      <c r="I232" s="1">
        <v>30.385207319999999</v>
      </c>
      <c r="J232">
        <v>24.543338547182206</v>
      </c>
    </row>
    <row r="233" spans="1:10" x14ac:dyDescent="0.3">
      <c r="A233" s="2">
        <v>213.72</v>
      </c>
      <c r="B233" s="2">
        <v>98.05</v>
      </c>
      <c r="C233" s="2">
        <v>24.51</v>
      </c>
      <c r="D233" s="2">
        <v>181.71</v>
      </c>
      <c r="E233" s="2">
        <v>6.86</v>
      </c>
      <c r="F233" s="2">
        <v>1065.8</v>
      </c>
      <c r="G233" s="2">
        <v>785.38</v>
      </c>
      <c r="H233" s="2">
        <v>28</v>
      </c>
      <c r="I233" s="1">
        <v>45.705364039999999</v>
      </c>
      <c r="J233">
        <v>36.288719366933641</v>
      </c>
    </row>
    <row r="234" spans="1:10" x14ac:dyDescent="0.3">
      <c r="A234" s="2">
        <v>213.72</v>
      </c>
      <c r="B234" s="2">
        <v>98.05</v>
      </c>
      <c r="C234" s="2">
        <v>24.51</v>
      </c>
      <c r="D234" s="2">
        <v>181.71</v>
      </c>
      <c r="E234" s="2">
        <v>6.86</v>
      </c>
      <c r="F234" s="2">
        <v>1065.8</v>
      </c>
      <c r="G234" s="2">
        <v>785.38</v>
      </c>
      <c r="H234" s="2">
        <v>56</v>
      </c>
      <c r="I234" s="1">
        <v>50.773012639999997</v>
      </c>
      <c r="J234">
        <v>46.974351230323457</v>
      </c>
    </row>
    <row r="235" spans="1:10" x14ac:dyDescent="0.3">
      <c r="A235" s="2">
        <v>213.72</v>
      </c>
      <c r="B235" s="2">
        <v>98.05</v>
      </c>
      <c r="C235" s="2">
        <v>24.51</v>
      </c>
      <c r="D235" s="2">
        <v>181.71</v>
      </c>
      <c r="E235" s="2">
        <v>6.86</v>
      </c>
      <c r="F235" s="2">
        <v>1065.8</v>
      </c>
      <c r="G235" s="2">
        <v>785.38</v>
      </c>
      <c r="H235" s="2">
        <v>100</v>
      </c>
      <c r="I235" s="1">
        <v>53.90323368</v>
      </c>
      <c r="J235">
        <v>49.843304239691385</v>
      </c>
    </row>
    <row r="236" spans="1:10" x14ac:dyDescent="0.3">
      <c r="A236" s="2">
        <v>213.76</v>
      </c>
      <c r="B236" s="2">
        <v>98.06</v>
      </c>
      <c r="C236" s="2">
        <v>24.52</v>
      </c>
      <c r="D236" s="2">
        <v>181.74</v>
      </c>
      <c r="E236" s="2">
        <v>6.65</v>
      </c>
      <c r="F236" s="2">
        <v>1066</v>
      </c>
      <c r="G236" s="2">
        <v>785.52</v>
      </c>
      <c r="H236" s="2">
        <v>3</v>
      </c>
      <c r="I236" s="1">
        <v>13.18278112</v>
      </c>
      <c r="J236">
        <v>12.06034950843536</v>
      </c>
    </row>
    <row r="237" spans="1:10" x14ac:dyDescent="0.3">
      <c r="A237" s="2">
        <v>213.76</v>
      </c>
      <c r="B237" s="2">
        <v>98.06</v>
      </c>
      <c r="C237" s="2">
        <v>24.52</v>
      </c>
      <c r="D237" s="2">
        <v>181.74</v>
      </c>
      <c r="E237" s="2">
        <v>6.65</v>
      </c>
      <c r="F237" s="2">
        <v>1066</v>
      </c>
      <c r="G237" s="2">
        <v>785.52</v>
      </c>
      <c r="H237" s="2">
        <v>14</v>
      </c>
      <c r="I237" s="1">
        <v>17.836744119999999</v>
      </c>
      <c r="J237">
        <v>24.376384102675928</v>
      </c>
    </row>
    <row r="238" spans="1:10" x14ac:dyDescent="0.3">
      <c r="A238" s="2">
        <v>213.76</v>
      </c>
      <c r="B238" s="2">
        <v>98.06</v>
      </c>
      <c r="C238" s="2">
        <v>24.52</v>
      </c>
      <c r="D238" s="2">
        <v>181.74</v>
      </c>
      <c r="E238" s="2">
        <v>6.65</v>
      </c>
      <c r="F238" s="2">
        <v>1066</v>
      </c>
      <c r="G238" s="2">
        <v>785.52</v>
      </c>
      <c r="H238" s="2">
        <v>28</v>
      </c>
      <c r="I238" s="1">
        <v>40.230924600000002</v>
      </c>
      <c r="J238">
        <v>36.185630399194736</v>
      </c>
    </row>
    <row r="239" spans="1:10" x14ac:dyDescent="0.3">
      <c r="A239" s="2">
        <v>213.76</v>
      </c>
      <c r="B239" s="2">
        <v>98.06</v>
      </c>
      <c r="C239" s="2">
        <v>24.52</v>
      </c>
      <c r="D239" s="2">
        <v>181.74</v>
      </c>
      <c r="E239" s="2">
        <v>6.65</v>
      </c>
      <c r="F239" s="2">
        <v>1066</v>
      </c>
      <c r="G239" s="2">
        <v>785.52</v>
      </c>
      <c r="H239" s="2">
        <v>56</v>
      </c>
      <c r="I239" s="1">
        <v>47.132579360000001</v>
      </c>
      <c r="J239">
        <v>46.71840759324985</v>
      </c>
    </row>
    <row r="240" spans="1:10" x14ac:dyDescent="0.3">
      <c r="A240" s="2">
        <v>213.76</v>
      </c>
      <c r="B240" s="2">
        <v>98.06</v>
      </c>
      <c r="C240" s="2">
        <v>24.52</v>
      </c>
      <c r="D240" s="2">
        <v>181.74</v>
      </c>
      <c r="E240" s="2">
        <v>6.65</v>
      </c>
      <c r="F240" s="2">
        <v>1066</v>
      </c>
      <c r="G240" s="2">
        <v>785.52</v>
      </c>
      <c r="H240" s="2">
        <v>100</v>
      </c>
      <c r="I240" s="1">
        <v>49.973220479999995</v>
      </c>
      <c r="J240">
        <v>49.622071899123604</v>
      </c>
    </row>
    <row r="241" spans="1:10" x14ac:dyDescent="0.3">
      <c r="A241" s="2">
        <v>229.68</v>
      </c>
      <c r="B241" s="2">
        <v>0</v>
      </c>
      <c r="C241" s="2">
        <v>118.16</v>
      </c>
      <c r="D241" s="2">
        <v>195.23</v>
      </c>
      <c r="E241" s="2">
        <v>6.13</v>
      </c>
      <c r="F241" s="2">
        <v>1028.0999999999999</v>
      </c>
      <c r="G241" s="2">
        <v>757.63</v>
      </c>
      <c r="H241" s="2">
        <v>3</v>
      </c>
      <c r="I241" s="1">
        <v>13.355150119999999</v>
      </c>
      <c r="J241">
        <v>12.446576752028367</v>
      </c>
    </row>
    <row r="242" spans="1:10" x14ac:dyDescent="0.3">
      <c r="A242" s="2">
        <v>229.68</v>
      </c>
      <c r="B242" s="2">
        <v>0</v>
      </c>
      <c r="C242" s="2">
        <v>118.16</v>
      </c>
      <c r="D242" s="2">
        <v>195.23</v>
      </c>
      <c r="E242" s="2">
        <v>6.13</v>
      </c>
      <c r="F242" s="2">
        <v>1028.0999999999999</v>
      </c>
      <c r="G242" s="2">
        <v>757.63</v>
      </c>
      <c r="H242" s="2">
        <v>14</v>
      </c>
      <c r="I242" s="1">
        <v>22.31833812</v>
      </c>
      <c r="J242">
        <v>19.472881743019034</v>
      </c>
    </row>
    <row r="243" spans="1:10" x14ac:dyDescent="0.3">
      <c r="A243" s="2">
        <v>229.68</v>
      </c>
      <c r="B243" s="2">
        <v>0</v>
      </c>
      <c r="C243" s="2">
        <v>118.16</v>
      </c>
      <c r="D243" s="2">
        <v>195.23</v>
      </c>
      <c r="E243" s="2">
        <v>6.13</v>
      </c>
      <c r="F243" s="2">
        <v>1028.0999999999999</v>
      </c>
      <c r="G243" s="2">
        <v>757.63</v>
      </c>
      <c r="H243" s="2">
        <v>28</v>
      </c>
      <c r="I243" s="1">
        <v>24.538450839999999</v>
      </c>
      <c r="J243">
        <v>26.948702682690445</v>
      </c>
    </row>
    <row r="244" spans="1:10" x14ac:dyDescent="0.3">
      <c r="A244" s="2">
        <v>229.68</v>
      </c>
      <c r="B244" s="2">
        <v>0</v>
      </c>
      <c r="C244" s="2">
        <v>118.16</v>
      </c>
      <c r="D244" s="2">
        <v>195.23</v>
      </c>
      <c r="E244" s="2">
        <v>6.13</v>
      </c>
      <c r="F244" s="2">
        <v>1028.0999999999999</v>
      </c>
      <c r="G244" s="2">
        <v>757.63</v>
      </c>
      <c r="H244" s="2">
        <v>56</v>
      </c>
      <c r="I244" s="1">
        <v>31.35047372</v>
      </c>
      <c r="J244">
        <v>32.398201636996845</v>
      </c>
    </row>
    <row r="245" spans="1:10" x14ac:dyDescent="0.3">
      <c r="A245" s="2">
        <v>229.68</v>
      </c>
      <c r="B245" s="2">
        <v>0</v>
      </c>
      <c r="C245" s="2">
        <v>118.16</v>
      </c>
      <c r="D245" s="2">
        <v>195.23</v>
      </c>
      <c r="E245" s="2">
        <v>6.13</v>
      </c>
      <c r="F245" s="2">
        <v>1028.0999999999999</v>
      </c>
      <c r="G245" s="2">
        <v>757.63</v>
      </c>
      <c r="H245" s="2">
        <v>100</v>
      </c>
      <c r="I245" s="1">
        <v>40.858347760000001</v>
      </c>
      <c r="J245">
        <v>37.199969289894966</v>
      </c>
    </row>
    <row r="246" spans="1:10" x14ac:dyDescent="0.3">
      <c r="A246" s="2">
        <v>238.05</v>
      </c>
      <c r="B246" s="2">
        <v>0</v>
      </c>
      <c r="C246" s="2">
        <v>94.11</v>
      </c>
      <c r="D246" s="2">
        <v>186.66</v>
      </c>
      <c r="E246" s="2">
        <v>7</v>
      </c>
      <c r="F246" s="2">
        <v>949.91</v>
      </c>
      <c r="G246" s="2">
        <v>847.01</v>
      </c>
      <c r="H246" s="2">
        <v>3</v>
      </c>
      <c r="I246" s="1">
        <v>19.932751159999999</v>
      </c>
      <c r="J246">
        <v>13.463768231767217</v>
      </c>
    </row>
    <row r="247" spans="1:10" x14ac:dyDescent="0.3">
      <c r="A247" s="2">
        <v>238.05</v>
      </c>
      <c r="B247" s="2">
        <v>0</v>
      </c>
      <c r="C247" s="2">
        <v>94.11</v>
      </c>
      <c r="D247" s="2">
        <v>186.66</v>
      </c>
      <c r="E247" s="2">
        <v>7</v>
      </c>
      <c r="F247" s="2">
        <v>949.91</v>
      </c>
      <c r="G247" s="2">
        <v>847.01</v>
      </c>
      <c r="H247" s="2">
        <v>14</v>
      </c>
      <c r="I247" s="1">
        <v>25.68987576</v>
      </c>
      <c r="J247">
        <v>21.512209846432661</v>
      </c>
    </row>
    <row r="248" spans="1:10" x14ac:dyDescent="0.3">
      <c r="A248" s="2">
        <v>238.05</v>
      </c>
      <c r="B248" s="2">
        <v>0</v>
      </c>
      <c r="C248" s="2">
        <v>94.11</v>
      </c>
      <c r="D248" s="2">
        <v>186.66</v>
      </c>
      <c r="E248" s="2">
        <v>7</v>
      </c>
      <c r="F248" s="2">
        <v>949.91</v>
      </c>
      <c r="G248" s="2">
        <v>847.01</v>
      </c>
      <c r="H248" s="2">
        <v>28</v>
      </c>
      <c r="I248" s="1">
        <v>30.233522600000001</v>
      </c>
      <c r="J248">
        <v>29.322152716985563</v>
      </c>
    </row>
    <row r="249" spans="1:10" x14ac:dyDescent="0.3">
      <c r="A249" s="2">
        <v>238.05</v>
      </c>
      <c r="B249" s="2">
        <v>0</v>
      </c>
      <c r="C249" s="2">
        <v>94.11</v>
      </c>
      <c r="D249" s="2">
        <v>186.66</v>
      </c>
      <c r="E249" s="2">
        <v>7</v>
      </c>
      <c r="F249" s="2">
        <v>949.91</v>
      </c>
      <c r="G249" s="2">
        <v>847.01</v>
      </c>
      <c r="H249" s="2">
        <v>56</v>
      </c>
      <c r="I249" s="1">
        <v>39.589711919999999</v>
      </c>
      <c r="J249">
        <v>37.115720895837129</v>
      </c>
    </row>
    <row r="250" spans="1:10" x14ac:dyDescent="0.3">
      <c r="A250" s="2">
        <v>238.05</v>
      </c>
      <c r="B250" s="2">
        <v>0</v>
      </c>
      <c r="C250" s="2">
        <v>94.11</v>
      </c>
      <c r="D250" s="2">
        <v>186.66</v>
      </c>
      <c r="E250" s="2">
        <v>7</v>
      </c>
      <c r="F250" s="2">
        <v>949.91</v>
      </c>
      <c r="G250" s="2">
        <v>847.01</v>
      </c>
      <c r="H250" s="2">
        <v>100</v>
      </c>
      <c r="I250" s="1">
        <v>44.298833000000002</v>
      </c>
      <c r="J250">
        <v>41.274300281042279</v>
      </c>
    </row>
    <row r="251" spans="1:10" x14ac:dyDescent="0.3">
      <c r="A251" s="2">
        <v>250</v>
      </c>
      <c r="B251" s="2">
        <v>0</v>
      </c>
      <c r="C251" s="2">
        <v>95.69</v>
      </c>
      <c r="D251" s="2">
        <v>187.42</v>
      </c>
      <c r="E251" s="2">
        <v>5.53</v>
      </c>
      <c r="F251" s="2">
        <v>956.86</v>
      </c>
      <c r="G251" s="2">
        <v>861.17</v>
      </c>
      <c r="H251" s="2">
        <v>3</v>
      </c>
      <c r="I251" s="1">
        <v>13.817099039999999</v>
      </c>
      <c r="J251">
        <v>15.490762103716685</v>
      </c>
    </row>
    <row r="252" spans="1:10" x14ac:dyDescent="0.3">
      <c r="A252" s="2">
        <v>250</v>
      </c>
      <c r="B252" s="2">
        <v>0</v>
      </c>
      <c r="C252" s="2">
        <v>95.69</v>
      </c>
      <c r="D252" s="2">
        <v>187.42</v>
      </c>
      <c r="E252" s="2">
        <v>5.53</v>
      </c>
      <c r="F252" s="2">
        <v>956.86</v>
      </c>
      <c r="G252" s="2">
        <v>861.17</v>
      </c>
      <c r="H252" s="2">
        <v>14</v>
      </c>
      <c r="I252" s="1">
        <v>24.91766264</v>
      </c>
      <c r="J252">
        <v>24.614109742025239</v>
      </c>
    </row>
    <row r="253" spans="1:10" x14ac:dyDescent="0.3">
      <c r="A253" s="2">
        <v>250</v>
      </c>
      <c r="B253" s="2">
        <v>0</v>
      </c>
      <c r="C253" s="2">
        <v>95.69</v>
      </c>
      <c r="D253" s="2">
        <v>187.42</v>
      </c>
      <c r="E253" s="2">
        <v>5.53</v>
      </c>
      <c r="F253" s="2">
        <v>956.86</v>
      </c>
      <c r="G253" s="2">
        <v>861.17</v>
      </c>
      <c r="H253" s="2">
        <v>28</v>
      </c>
      <c r="I253" s="1">
        <v>29.21999288</v>
      </c>
      <c r="J253">
        <v>31.895878592072378</v>
      </c>
    </row>
    <row r="254" spans="1:10" x14ac:dyDescent="0.3">
      <c r="A254" s="2">
        <v>250</v>
      </c>
      <c r="B254" s="2">
        <v>0</v>
      </c>
      <c r="C254" s="2">
        <v>95.69</v>
      </c>
      <c r="D254" s="2">
        <v>187.42</v>
      </c>
      <c r="E254" s="2">
        <v>5.53</v>
      </c>
      <c r="F254" s="2">
        <v>956.86</v>
      </c>
      <c r="G254" s="2">
        <v>861.17</v>
      </c>
      <c r="H254" s="2">
        <v>56</v>
      </c>
      <c r="I254" s="1">
        <v>38.327970839999999</v>
      </c>
      <c r="J254">
        <v>39.129069137646724</v>
      </c>
    </row>
    <row r="255" spans="1:10" x14ac:dyDescent="0.3">
      <c r="A255" s="2">
        <v>250</v>
      </c>
      <c r="B255" s="2">
        <v>0</v>
      </c>
      <c r="C255" s="2">
        <v>95.69</v>
      </c>
      <c r="D255" s="2">
        <v>187.42</v>
      </c>
      <c r="E255" s="2">
        <v>5.53</v>
      </c>
      <c r="F255" s="2">
        <v>956.86</v>
      </c>
      <c r="G255" s="2">
        <v>861.17</v>
      </c>
      <c r="H255" s="2">
        <v>100</v>
      </c>
      <c r="I255" s="1">
        <v>42.347615919999996</v>
      </c>
      <c r="J255">
        <v>42.307280571919975</v>
      </c>
    </row>
    <row r="256" spans="1:10" x14ac:dyDescent="0.3">
      <c r="A256" s="2">
        <v>212.52</v>
      </c>
      <c r="B256" s="2">
        <v>0</v>
      </c>
      <c r="C256" s="2">
        <v>100.37</v>
      </c>
      <c r="D256" s="2">
        <v>159.32</v>
      </c>
      <c r="E256" s="2">
        <v>8.7100000000000009</v>
      </c>
      <c r="F256" s="2">
        <v>1007.8</v>
      </c>
      <c r="G256" s="2">
        <v>903.59</v>
      </c>
      <c r="H256" s="2">
        <v>3</v>
      </c>
      <c r="I256" s="1">
        <v>13.54130864</v>
      </c>
      <c r="J256">
        <v>14.956649556367205</v>
      </c>
    </row>
    <row r="257" spans="1:10" x14ac:dyDescent="0.3">
      <c r="A257" s="2">
        <v>212.52</v>
      </c>
      <c r="B257" s="2">
        <v>0</v>
      </c>
      <c r="C257" s="2">
        <v>100.37</v>
      </c>
      <c r="D257" s="2">
        <v>159.32</v>
      </c>
      <c r="E257" s="2">
        <v>8.7100000000000009</v>
      </c>
      <c r="F257" s="2">
        <v>1007.8</v>
      </c>
      <c r="G257" s="2">
        <v>903.59</v>
      </c>
      <c r="H257" s="2">
        <v>14</v>
      </c>
      <c r="I257" s="1">
        <v>26.310404159999997</v>
      </c>
      <c r="J257">
        <v>24.583006189927595</v>
      </c>
    </row>
    <row r="258" spans="1:10" x14ac:dyDescent="0.3">
      <c r="A258" s="2">
        <v>212.52</v>
      </c>
      <c r="B258" s="2">
        <v>0</v>
      </c>
      <c r="C258" s="2">
        <v>100.37</v>
      </c>
      <c r="D258" s="2">
        <v>159.32</v>
      </c>
      <c r="E258" s="2">
        <v>8.7100000000000009</v>
      </c>
      <c r="F258" s="2">
        <v>1007.8</v>
      </c>
      <c r="G258" s="2">
        <v>903.59</v>
      </c>
      <c r="H258" s="2">
        <v>28</v>
      </c>
      <c r="I258" s="1">
        <v>31.640053639999998</v>
      </c>
      <c r="J258">
        <v>33.864204188197313</v>
      </c>
    </row>
    <row r="259" spans="1:10" x14ac:dyDescent="0.3">
      <c r="A259" s="2">
        <v>212.52</v>
      </c>
      <c r="B259" s="2">
        <v>0</v>
      </c>
      <c r="C259" s="2">
        <v>100.37</v>
      </c>
      <c r="D259" s="2">
        <v>159.32</v>
      </c>
      <c r="E259" s="2">
        <v>8.7100000000000009</v>
      </c>
      <c r="F259" s="2">
        <v>1007.8</v>
      </c>
      <c r="G259" s="2">
        <v>903.59</v>
      </c>
      <c r="H259" s="2">
        <v>56</v>
      </c>
      <c r="I259" s="1">
        <v>42.547563959999998</v>
      </c>
      <c r="J259">
        <v>42.833923416226952</v>
      </c>
    </row>
    <row r="260" spans="1:10" x14ac:dyDescent="0.3">
      <c r="A260" s="2">
        <v>212.52</v>
      </c>
      <c r="B260" s="2">
        <v>0</v>
      </c>
      <c r="C260" s="2">
        <v>100.37</v>
      </c>
      <c r="D260" s="2">
        <v>159.32</v>
      </c>
      <c r="E260" s="2">
        <v>8.7100000000000009</v>
      </c>
      <c r="F260" s="2">
        <v>1007.8</v>
      </c>
      <c r="G260" s="2">
        <v>903.59</v>
      </c>
      <c r="H260" s="2">
        <v>100</v>
      </c>
      <c r="I260" s="1">
        <v>42.919880999999997</v>
      </c>
      <c r="J260">
        <v>45.78201196025865</v>
      </c>
    </row>
    <row r="261" spans="1:10" x14ac:dyDescent="0.3">
      <c r="A261" s="2">
        <v>212.57</v>
      </c>
      <c r="B261" s="2">
        <v>0</v>
      </c>
      <c r="C261" s="2">
        <v>100.39</v>
      </c>
      <c r="D261" s="2">
        <v>159.35</v>
      </c>
      <c r="E261" s="2">
        <v>10.37</v>
      </c>
      <c r="F261" s="2">
        <v>1003.8</v>
      </c>
      <c r="G261" s="2">
        <v>903.79</v>
      </c>
      <c r="H261" s="2">
        <v>3</v>
      </c>
      <c r="I261" s="1">
        <v>13.33446584</v>
      </c>
      <c r="J261">
        <v>15.048628147865672</v>
      </c>
    </row>
    <row r="262" spans="1:10" x14ac:dyDescent="0.3">
      <c r="A262" s="2">
        <v>212.57</v>
      </c>
      <c r="B262" s="2">
        <v>0</v>
      </c>
      <c r="C262" s="2">
        <v>100.39</v>
      </c>
      <c r="D262" s="2">
        <v>159.35</v>
      </c>
      <c r="E262" s="2">
        <v>10.37</v>
      </c>
      <c r="F262" s="2">
        <v>1003.8</v>
      </c>
      <c r="G262" s="2">
        <v>903.79</v>
      </c>
      <c r="H262" s="2">
        <v>14</v>
      </c>
      <c r="I262" s="1">
        <v>25.372716799999999</v>
      </c>
      <c r="J262">
        <v>25.129080051947096</v>
      </c>
    </row>
    <row r="263" spans="1:10" x14ac:dyDescent="0.3">
      <c r="A263" s="2">
        <v>212.57</v>
      </c>
      <c r="B263" s="2">
        <v>0</v>
      </c>
      <c r="C263" s="2">
        <v>100.39</v>
      </c>
      <c r="D263" s="2">
        <v>159.35</v>
      </c>
      <c r="E263" s="2">
        <v>10.37</v>
      </c>
      <c r="F263" s="2">
        <v>1003.8</v>
      </c>
      <c r="G263" s="2">
        <v>903.79</v>
      </c>
      <c r="H263" s="2">
        <v>28</v>
      </c>
      <c r="I263" s="1">
        <v>37.404072999999997</v>
      </c>
      <c r="J263">
        <v>34.318984827395703</v>
      </c>
    </row>
    <row r="264" spans="1:10" x14ac:dyDescent="0.3">
      <c r="A264" s="2">
        <v>212.57</v>
      </c>
      <c r="B264" s="2">
        <v>0</v>
      </c>
      <c r="C264" s="2">
        <v>100.39</v>
      </c>
      <c r="D264" s="2">
        <v>159.35</v>
      </c>
      <c r="E264" s="2">
        <v>10.37</v>
      </c>
      <c r="F264" s="2">
        <v>1003.8</v>
      </c>
      <c r="G264" s="2">
        <v>903.79</v>
      </c>
      <c r="H264" s="2">
        <v>56</v>
      </c>
      <c r="I264" s="1">
        <v>44.395359639999995</v>
      </c>
      <c r="J264">
        <v>42.478924625069517</v>
      </c>
    </row>
    <row r="265" spans="1:10" x14ac:dyDescent="0.3">
      <c r="A265" s="2">
        <v>212.57</v>
      </c>
      <c r="B265" s="2">
        <v>0</v>
      </c>
      <c r="C265" s="2">
        <v>100.39</v>
      </c>
      <c r="D265" s="2">
        <v>159.35</v>
      </c>
      <c r="E265" s="2">
        <v>10.37</v>
      </c>
      <c r="F265" s="2">
        <v>1003.8</v>
      </c>
      <c r="G265" s="2">
        <v>903.79</v>
      </c>
      <c r="H265" s="2">
        <v>100</v>
      </c>
      <c r="I265" s="1">
        <v>47.739318239999996</v>
      </c>
      <c r="J265">
        <v>46.532396541501548</v>
      </c>
    </row>
    <row r="266" spans="1:10" x14ac:dyDescent="0.3">
      <c r="A266" s="2">
        <v>212</v>
      </c>
      <c r="B266" s="2">
        <v>0</v>
      </c>
      <c r="C266" s="2">
        <v>124.78</v>
      </c>
      <c r="D266" s="2">
        <v>159</v>
      </c>
      <c r="E266" s="2">
        <v>7.84</v>
      </c>
      <c r="F266" s="2">
        <v>1085.4000000000001</v>
      </c>
      <c r="G266" s="2">
        <v>799.54</v>
      </c>
      <c r="H266" s="2">
        <v>3</v>
      </c>
      <c r="I266" s="1">
        <v>19.519065559999998</v>
      </c>
      <c r="J266">
        <v>14.141849171566992</v>
      </c>
    </row>
    <row r="267" spans="1:10" x14ac:dyDescent="0.3">
      <c r="A267" s="2">
        <v>212</v>
      </c>
      <c r="B267" s="2">
        <v>0</v>
      </c>
      <c r="C267" s="2">
        <v>124.78</v>
      </c>
      <c r="D267" s="2">
        <v>159</v>
      </c>
      <c r="E267" s="2">
        <v>7.84</v>
      </c>
      <c r="F267" s="2">
        <v>1085.4000000000001</v>
      </c>
      <c r="G267" s="2">
        <v>799.54</v>
      </c>
      <c r="H267" s="2">
        <v>14</v>
      </c>
      <c r="I267" s="1">
        <v>31.35047372</v>
      </c>
      <c r="J267">
        <v>23.961099533463941</v>
      </c>
    </row>
    <row r="268" spans="1:10" x14ac:dyDescent="0.3">
      <c r="A268" s="2">
        <v>212</v>
      </c>
      <c r="B268" s="2">
        <v>0</v>
      </c>
      <c r="C268" s="2">
        <v>124.78</v>
      </c>
      <c r="D268" s="2">
        <v>159</v>
      </c>
      <c r="E268" s="2">
        <v>7.84</v>
      </c>
      <c r="F268" s="2">
        <v>1085.4000000000001</v>
      </c>
      <c r="G268" s="2">
        <v>799.54</v>
      </c>
      <c r="H268" s="2">
        <v>28</v>
      </c>
      <c r="I268" s="1">
        <v>38.500339839999995</v>
      </c>
      <c r="J268">
        <v>32.93269352083616</v>
      </c>
    </row>
    <row r="269" spans="1:10" x14ac:dyDescent="0.3">
      <c r="A269" s="2">
        <v>212</v>
      </c>
      <c r="B269" s="2">
        <v>0</v>
      </c>
      <c r="C269" s="2">
        <v>124.78</v>
      </c>
      <c r="D269" s="2">
        <v>159</v>
      </c>
      <c r="E269" s="2">
        <v>7.84</v>
      </c>
      <c r="F269" s="2">
        <v>1085.4000000000001</v>
      </c>
      <c r="G269" s="2">
        <v>799.54</v>
      </c>
      <c r="H269" s="2">
        <v>56</v>
      </c>
      <c r="I269" s="1">
        <v>45.084835640000001</v>
      </c>
      <c r="J269">
        <v>42.0454680472346</v>
      </c>
    </row>
    <row r="270" spans="1:10" x14ac:dyDescent="0.3">
      <c r="A270" s="2">
        <v>212</v>
      </c>
      <c r="B270" s="2">
        <v>0</v>
      </c>
      <c r="C270" s="2">
        <v>124.78</v>
      </c>
      <c r="D270" s="2">
        <v>159</v>
      </c>
      <c r="E270" s="2">
        <v>7.84</v>
      </c>
      <c r="F270" s="2">
        <v>1085.4000000000001</v>
      </c>
      <c r="G270" s="2">
        <v>799.54</v>
      </c>
      <c r="H270" s="2">
        <v>100</v>
      </c>
      <c r="I270" s="1">
        <v>47.815160599999999</v>
      </c>
      <c r="J270">
        <v>44.858820010029504</v>
      </c>
    </row>
    <row r="271" spans="1:10" x14ac:dyDescent="0.3">
      <c r="A271" s="2">
        <v>231.75</v>
      </c>
      <c r="B271" s="2">
        <v>0</v>
      </c>
      <c r="C271" s="2">
        <v>121.62</v>
      </c>
      <c r="D271" s="2">
        <v>173.96</v>
      </c>
      <c r="E271" s="2">
        <v>6.72</v>
      </c>
      <c r="F271" s="2">
        <v>1056.4000000000001</v>
      </c>
      <c r="G271" s="2">
        <v>778.45</v>
      </c>
      <c r="H271" s="2">
        <v>3</v>
      </c>
      <c r="I271" s="1">
        <v>15.43736764</v>
      </c>
      <c r="J271">
        <v>14.818935234923741</v>
      </c>
    </row>
    <row r="272" spans="1:10" x14ac:dyDescent="0.3">
      <c r="A272" s="2">
        <v>231.75</v>
      </c>
      <c r="B272" s="2">
        <v>0</v>
      </c>
      <c r="C272" s="2">
        <v>121.62</v>
      </c>
      <c r="D272" s="2">
        <v>173.96</v>
      </c>
      <c r="E272" s="2">
        <v>6.72</v>
      </c>
      <c r="F272" s="2">
        <v>1056.4000000000001</v>
      </c>
      <c r="G272" s="2">
        <v>778.45</v>
      </c>
      <c r="H272" s="2">
        <v>14</v>
      </c>
      <c r="I272" s="1">
        <v>26.772353079999998</v>
      </c>
      <c r="J272">
        <v>25.122293515804312</v>
      </c>
    </row>
    <row r="273" spans="1:10" x14ac:dyDescent="0.3">
      <c r="A273" s="2">
        <v>231.75</v>
      </c>
      <c r="B273" s="2">
        <v>0</v>
      </c>
      <c r="C273" s="2">
        <v>121.62</v>
      </c>
      <c r="D273" s="2">
        <v>173.96</v>
      </c>
      <c r="E273" s="2">
        <v>6.72</v>
      </c>
      <c r="F273" s="2">
        <v>1056.4000000000001</v>
      </c>
      <c r="G273" s="2">
        <v>778.45</v>
      </c>
      <c r="H273" s="2">
        <v>28</v>
      </c>
      <c r="I273" s="1">
        <v>33.72916592</v>
      </c>
      <c r="J273">
        <v>33.000618332155312</v>
      </c>
    </row>
    <row r="274" spans="1:10" x14ac:dyDescent="0.3">
      <c r="A274" s="2">
        <v>231.75</v>
      </c>
      <c r="B274" s="2">
        <v>0</v>
      </c>
      <c r="C274" s="2">
        <v>121.62</v>
      </c>
      <c r="D274" s="2">
        <v>173.96</v>
      </c>
      <c r="E274" s="2">
        <v>6.72</v>
      </c>
      <c r="F274" s="2">
        <v>1056.4000000000001</v>
      </c>
      <c r="G274" s="2">
        <v>778.45</v>
      </c>
      <c r="H274" s="2">
        <v>56</v>
      </c>
      <c r="I274" s="1">
        <v>42.699248679999997</v>
      </c>
      <c r="J274">
        <v>41.020822342858317</v>
      </c>
    </row>
    <row r="275" spans="1:10" x14ac:dyDescent="0.3">
      <c r="A275" s="2">
        <v>231.75</v>
      </c>
      <c r="B275" s="2">
        <v>0</v>
      </c>
      <c r="C275" s="2">
        <v>121.62</v>
      </c>
      <c r="D275" s="2">
        <v>173.96</v>
      </c>
      <c r="E275" s="2">
        <v>6.72</v>
      </c>
      <c r="F275" s="2">
        <v>1056.4000000000001</v>
      </c>
      <c r="G275" s="2">
        <v>778.45</v>
      </c>
      <c r="H275" s="2">
        <v>100</v>
      </c>
      <c r="I275" s="1">
        <v>45.83636448</v>
      </c>
      <c r="J275">
        <v>45.380031707149108</v>
      </c>
    </row>
    <row r="276" spans="1:10" x14ac:dyDescent="0.3">
      <c r="A276" s="2">
        <v>251.37</v>
      </c>
      <c r="B276" s="2">
        <v>0</v>
      </c>
      <c r="C276" s="2">
        <v>118.27</v>
      </c>
      <c r="D276" s="2">
        <v>188.45</v>
      </c>
      <c r="E276" s="2">
        <v>5.75</v>
      </c>
      <c r="F276" s="2">
        <v>1028.4000000000001</v>
      </c>
      <c r="G276" s="2">
        <v>757.73</v>
      </c>
      <c r="H276" s="2">
        <v>3</v>
      </c>
      <c r="I276" s="1">
        <v>17.223110479999999</v>
      </c>
      <c r="J276">
        <v>15.49166529413759</v>
      </c>
    </row>
    <row r="277" spans="1:10" x14ac:dyDescent="0.3">
      <c r="A277" s="2">
        <v>251.37</v>
      </c>
      <c r="B277" s="2">
        <v>0</v>
      </c>
      <c r="C277" s="2">
        <v>118.27</v>
      </c>
      <c r="D277" s="2">
        <v>188.45</v>
      </c>
      <c r="E277" s="2">
        <v>5.75</v>
      </c>
      <c r="F277" s="2">
        <v>1028.4000000000001</v>
      </c>
      <c r="G277" s="2">
        <v>757.73</v>
      </c>
      <c r="H277" s="2">
        <v>14</v>
      </c>
      <c r="I277" s="1">
        <v>29.93015316</v>
      </c>
      <c r="J277">
        <v>25.285463194028413</v>
      </c>
    </row>
    <row r="278" spans="1:10" x14ac:dyDescent="0.3">
      <c r="A278" s="2">
        <v>251.37</v>
      </c>
      <c r="B278" s="2">
        <v>0</v>
      </c>
      <c r="C278" s="2">
        <v>118.27</v>
      </c>
      <c r="D278" s="2">
        <v>188.45</v>
      </c>
      <c r="E278" s="2">
        <v>5.75</v>
      </c>
      <c r="F278" s="2">
        <v>1028.4000000000001</v>
      </c>
      <c r="G278" s="2">
        <v>757.73</v>
      </c>
      <c r="H278" s="2">
        <v>28</v>
      </c>
      <c r="I278" s="1">
        <v>29.654362759999998</v>
      </c>
      <c r="J278">
        <v>32.17779570379065</v>
      </c>
    </row>
    <row r="279" spans="1:10" x14ac:dyDescent="0.3">
      <c r="A279" s="2">
        <v>251.37</v>
      </c>
      <c r="B279" s="2">
        <v>0</v>
      </c>
      <c r="C279" s="2">
        <v>118.27</v>
      </c>
      <c r="D279" s="2">
        <v>188.45</v>
      </c>
      <c r="E279" s="2">
        <v>5.75</v>
      </c>
      <c r="F279" s="2">
        <v>1028.4000000000001</v>
      </c>
      <c r="G279" s="2">
        <v>757.73</v>
      </c>
      <c r="H279" s="2">
        <v>56</v>
      </c>
      <c r="I279" s="1">
        <v>36.969703119999998</v>
      </c>
      <c r="J279">
        <v>38.503945672511996</v>
      </c>
    </row>
    <row r="280" spans="1:10" x14ac:dyDescent="0.3">
      <c r="A280" s="2">
        <v>251.37</v>
      </c>
      <c r="B280" s="2">
        <v>0</v>
      </c>
      <c r="C280" s="2">
        <v>118.27</v>
      </c>
      <c r="D280" s="2">
        <v>188.45</v>
      </c>
      <c r="E280" s="2">
        <v>5.75</v>
      </c>
      <c r="F280" s="2">
        <v>1028.4000000000001</v>
      </c>
      <c r="G280" s="2">
        <v>757.73</v>
      </c>
      <c r="H280" s="2">
        <v>100</v>
      </c>
      <c r="I280" s="1">
        <v>43.581777959999997</v>
      </c>
      <c r="J280">
        <v>43.130636899469572</v>
      </c>
    </row>
    <row r="281" spans="1:10" x14ac:dyDescent="0.3">
      <c r="A281" s="2">
        <v>251.37</v>
      </c>
      <c r="B281" s="2">
        <v>0</v>
      </c>
      <c r="C281" s="2">
        <v>118.27</v>
      </c>
      <c r="D281" s="2">
        <v>188.45</v>
      </c>
      <c r="E281" s="2">
        <v>6.35</v>
      </c>
      <c r="F281" s="2">
        <v>1028.4000000000001</v>
      </c>
      <c r="G281" s="2">
        <v>757.73</v>
      </c>
      <c r="H281" s="2">
        <v>3</v>
      </c>
      <c r="I281" s="1">
        <v>13.12072828</v>
      </c>
      <c r="J281">
        <v>15.345268553678345</v>
      </c>
    </row>
    <row r="282" spans="1:10" x14ac:dyDescent="0.3">
      <c r="A282" s="2">
        <v>251.37</v>
      </c>
      <c r="B282" s="2">
        <v>0</v>
      </c>
      <c r="C282" s="2">
        <v>118.27</v>
      </c>
      <c r="D282" s="2">
        <v>188.45</v>
      </c>
      <c r="E282" s="2">
        <v>6.35</v>
      </c>
      <c r="F282" s="2">
        <v>1028.4000000000001</v>
      </c>
      <c r="G282" s="2">
        <v>757.73</v>
      </c>
      <c r="H282" s="2">
        <v>14</v>
      </c>
      <c r="I282" s="1">
        <v>24.428134679999999</v>
      </c>
      <c r="J282">
        <v>25.101334864026327</v>
      </c>
    </row>
    <row r="283" spans="1:10" x14ac:dyDescent="0.3">
      <c r="A283" s="2">
        <v>251.37</v>
      </c>
      <c r="B283" s="2">
        <v>0</v>
      </c>
      <c r="C283" s="2">
        <v>118.27</v>
      </c>
      <c r="D283" s="2">
        <v>188.45</v>
      </c>
      <c r="E283" s="2">
        <v>6.35</v>
      </c>
      <c r="F283" s="2">
        <v>1028.4000000000001</v>
      </c>
      <c r="G283" s="2">
        <v>757.73</v>
      </c>
      <c r="H283" s="2">
        <v>28</v>
      </c>
      <c r="I283" s="1">
        <v>32.660478120000001</v>
      </c>
      <c r="J283">
        <v>32.503549935203004</v>
      </c>
    </row>
    <row r="284" spans="1:10" x14ac:dyDescent="0.3">
      <c r="A284" s="2">
        <v>251.37</v>
      </c>
      <c r="B284" s="2">
        <v>0</v>
      </c>
      <c r="C284" s="2">
        <v>118.27</v>
      </c>
      <c r="D284" s="2">
        <v>188.45</v>
      </c>
      <c r="E284" s="2">
        <v>6.35</v>
      </c>
      <c r="F284" s="2">
        <v>1028.4000000000001</v>
      </c>
      <c r="G284" s="2">
        <v>757.73</v>
      </c>
      <c r="H284" s="2">
        <v>56</v>
      </c>
      <c r="I284" s="1">
        <v>36.638754640000002</v>
      </c>
      <c r="J284">
        <v>38.747545469268204</v>
      </c>
    </row>
    <row r="285" spans="1:10" x14ac:dyDescent="0.3">
      <c r="A285" s="2">
        <v>251.37</v>
      </c>
      <c r="B285" s="2">
        <v>0</v>
      </c>
      <c r="C285" s="2">
        <v>118.27</v>
      </c>
      <c r="D285" s="2">
        <v>188.45</v>
      </c>
      <c r="E285" s="2">
        <v>6.35</v>
      </c>
      <c r="F285" s="2">
        <v>1028.4000000000001</v>
      </c>
      <c r="G285" s="2">
        <v>757.73</v>
      </c>
      <c r="H285" s="2">
        <v>100</v>
      </c>
      <c r="I285" s="1">
        <v>44.209201119999996</v>
      </c>
      <c r="J285">
        <v>43.453365720512259</v>
      </c>
    </row>
    <row r="286" spans="1:10" x14ac:dyDescent="0.3">
      <c r="A286" s="2">
        <v>181.38</v>
      </c>
      <c r="B286" s="2">
        <v>0</v>
      </c>
      <c r="C286" s="2">
        <v>167.01</v>
      </c>
      <c r="D286" s="2">
        <v>169.59</v>
      </c>
      <c r="E286" s="2">
        <v>7.56</v>
      </c>
      <c r="F286" s="2">
        <v>1055.5999999999999</v>
      </c>
      <c r="G286" s="2">
        <v>777.8</v>
      </c>
      <c r="H286" s="2">
        <v>3</v>
      </c>
      <c r="I286" s="1">
        <v>13.62404576</v>
      </c>
      <c r="J286">
        <v>12.353796921144934</v>
      </c>
    </row>
    <row r="287" spans="1:10" x14ac:dyDescent="0.3">
      <c r="A287" s="2">
        <v>181.38</v>
      </c>
      <c r="B287" s="2">
        <v>0</v>
      </c>
      <c r="C287" s="2">
        <v>167.01</v>
      </c>
      <c r="D287" s="2">
        <v>169.59</v>
      </c>
      <c r="E287" s="2">
        <v>7.56</v>
      </c>
      <c r="F287" s="2">
        <v>1055.5999999999999</v>
      </c>
      <c r="G287" s="2">
        <v>777.8</v>
      </c>
      <c r="H287" s="2">
        <v>14</v>
      </c>
      <c r="I287" s="1">
        <v>21.601283079999998</v>
      </c>
      <c r="J287">
        <v>19.786477637797606</v>
      </c>
    </row>
    <row r="288" spans="1:10" x14ac:dyDescent="0.3">
      <c r="A288" s="2">
        <v>181.38</v>
      </c>
      <c r="B288" s="2">
        <v>0</v>
      </c>
      <c r="C288" s="2">
        <v>167.01</v>
      </c>
      <c r="D288" s="2">
        <v>169.59</v>
      </c>
      <c r="E288" s="2">
        <v>7.56</v>
      </c>
      <c r="F288" s="2">
        <v>1055.5999999999999</v>
      </c>
      <c r="G288" s="2">
        <v>777.8</v>
      </c>
      <c r="H288" s="2">
        <v>28</v>
      </c>
      <c r="I288" s="1">
        <v>27.77209328</v>
      </c>
      <c r="J288">
        <v>27.973693604048272</v>
      </c>
    </row>
    <row r="289" spans="1:10" x14ac:dyDescent="0.3">
      <c r="A289" s="2">
        <v>181.38</v>
      </c>
      <c r="B289" s="2">
        <v>0</v>
      </c>
      <c r="C289" s="2">
        <v>167.01</v>
      </c>
      <c r="D289" s="2">
        <v>169.59</v>
      </c>
      <c r="E289" s="2">
        <v>7.56</v>
      </c>
      <c r="F289" s="2">
        <v>1055.5999999999999</v>
      </c>
      <c r="G289" s="2">
        <v>777.8</v>
      </c>
      <c r="H289" s="2">
        <v>56</v>
      </c>
      <c r="I289" s="1">
        <v>35.570066839999996</v>
      </c>
      <c r="J289">
        <v>36.795496770901757</v>
      </c>
    </row>
    <row r="290" spans="1:10" x14ac:dyDescent="0.3">
      <c r="A290" s="2">
        <v>181.38</v>
      </c>
      <c r="B290" s="2">
        <v>0</v>
      </c>
      <c r="C290" s="2">
        <v>167.01</v>
      </c>
      <c r="D290" s="2">
        <v>169.59</v>
      </c>
      <c r="E290" s="2">
        <v>7.56</v>
      </c>
      <c r="F290" s="2">
        <v>1055.5999999999999</v>
      </c>
      <c r="G290" s="2">
        <v>777.8</v>
      </c>
      <c r="H290" s="2">
        <v>100</v>
      </c>
      <c r="I290" s="1">
        <v>45.367520800000001</v>
      </c>
      <c r="J290">
        <v>40.253833751826541</v>
      </c>
    </row>
    <row r="291" spans="1:10" x14ac:dyDescent="0.3">
      <c r="A291" s="2">
        <v>182.04</v>
      </c>
      <c r="B291" s="2">
        <v>45.21</v>
      </c>
      <c r="C291" s="2">
        <v>121.97</v>
      </c>
      <c r="D291" s="2">
        <v>170.21</v>
      </c>
      <c r="E291" s="2">
        <v>8.19</v>
      </c>
      <c r="F291" s="2">
        <v>1059.4000000000001</v>
      </c>
      <c r="G291" s="2">
        <v>780.65</v>
      </c>
      <c r="H291" s="2">
        <v>3</v>
      </c>
      <c r="I291" s="1">
        <v>7.3153403599999995</v>
      </c>
      <c r="J291">
        <v>10.711316752313177</v>
      </c>
    </row>
    <row r="292" spans="1:10" x14ac:dyDescent="0.3">
      <c r="A292" s="2">
        <v>182.04</v>
      </c>
      <c r="B292" s="2">
        <v>45.21</v>
      </c>
      <c r="C292" s="2">
        <v>121.97</v>
      </c>
      <c r="D292" s="2">
        <v>170.21</v>
      </c>
      <c r="E292" s="2">
        <v>8.19</v>
      </c>
      <c r="F292" s="2">
        <v>1059.4000000000001</v>
      </c>
      <c r="G292" s="2">
        <v>780.65</v>
      </c>
      <c r="H292" s="2">
        <v>14</v>
      </c>
      <c r="I292" s="1">
        <v>21.504756439999998</v>
      </c>
      <c r="J292">
        <v>21.050336046453211</v>
      </c>
    </row>
    <row r="293" spans="1:10" x14ac:dyDescent="0.3">
      <c r="A293" s="2">
        <v>182.04</v>
      </c>
      <c r="B293" s="2">
        <v>45.21</v>
      </c>
      <c r="C293" s="2">
        <v>121.97</v>
      </c>
      <c r="D293" s="2">
        <v>170.21</v>
      </c>
      <c r="E293" s="2">
        <v>8.19</v>
      </c>
      <c r="F293" s="2">
        <v>1059.4000000000001</v>
      </c>
      <c r="G293" s="2">
        <v>780.65</v>
      </c>
      <c r="H293" s="2">
        <v>28</v>
      </c>
      <c r="I293" s="1">
        <v>31.267736599999999</v>
      </c>
      <c r="J293">
        <v>31.43809760119003</v>
      </c>
    </row>
    <row r="294" spans="1:10" x14ac:dyDescent="0.3">
      <c r="A294" s="2">
        <v>182.04</v>
      </c>
      <c r="B294" s="2">
        <v>45.21</v>
      </c>
      <c r="C294" s="2">
        <v>121.97</v>
      </c>
      <c r="D294" s="2">
        <v>170.21</v>
      </c>
      <c r="E294" s="2">
        <v>8.19</v>
      </c>
      <c r="F294" s="2">
        <v>1059.4000000000001</v>
      </c>
      <c r="G294" s="2">
        <v>780.65</v>
      </c>
      <c r="H294" s="2">
        <v>56</v>
      </c>
      <c r="I294" s="1">
        <v>43.499040839999999</v>
      </c>
      <c r="J294">
        <v>40.663623253057516</v>
      </c>
    </row>
    <row r="295" spans="1:10" x14ac:dyDescent="0.3">
      <c r="A295" s="2">
        <v>182.04</v>
      </c>
      <c r="B295" s="2">
        <v>45.21</v>
      </c>
      <c r="C295" s="2">
        <v>121.97</v>
      </c>
      <c r="D295" s="2">
        <v>170.21</v>
      </c>
      <c r="E295" s="2">
        <v>8.19</v>
      </c>
      <c r="F295" s="2">
        <v>1059.4000000000001</v>
      </c>
      <c r="G295" s="2">
        <v>780.65</v>
      </c>
      <c r="H295" s="2">
        <v>100</v>
      </c>
      <c r="I295" s="1">
        <v>48.67011084</v>
      </c>
      <c r="J295">
        <v>44.269747476512848</v>
      </c>
    </row>
    <row r="296" spans="1:10" x14ac:dyDescent="0.3">
      <c r="A296" s="2">
        <v>168.88</v>
      </c>
      <c r="B296" s="2">
        <v>42.22</v>
      </c>
      <c r="C296" s="2">
        <v>124.25</v>
      </c>
      <c r="D296" s="2">
        <v>158.33000000000001</v>
      </c>
      <c r="E296" s="2">
        <v>10.83</v>
      </c>
      <c r="F296" s="2">
        <v>1080.8</v>
      </c>
      <c r="G296" s="2">
        <v>796.15</v>
      </c>
      <c r="H296" s="2">
        <v>3</v>
      </c>
      <c r="I296" s="1">
        <v>7.3980774799999995</v>
      </c>
      <c r="J296">
        <v>10.109439896156848</v>
      </c>
    </row>
    <row r="297" spans="1:10" x14ac:dyDescent="0.3">
      <c r="A297" s="2">
        <v>168.88</v>
      </c>
      <c r="B297" s="2">
        <v>42.22</v>
      </c>
      <c r="C297" s="2">
        <v>124.25</v>
      </c>
      <c r="D297" s="2">
        <v>158.33000000000001</v>
      </c>
      <c r="E297" s="2">
        <v>10.83</v>
      </c>
      <c r="F297" s="2">
        <v>1080.8</v>
      </c>
      <c r="G297" s="2">
        <v>796.15</v>
      </c>
      <c r="H297" s="2">
        <v>14</v>
      </c>
      <c r="I297" s="1">
        <v>23.511131599999999</v>
      </c>
      <c r="J297">
        <v>19.52341641014911</v>
      </c>
    </row>
    <row r="298" spans="1:10" x14ac:dyDescent="0.3">
      <c r="A298" s="2">
        <v>168.88</v>
      </c>
      <c r="B298" s="2">
        <v>42.22</v>
      </c>
      <c r="C298" s="2">
        <v>124.25</v>
      </c>
      <c r="D298" s="2">
        <v>158.33000000000001</v>
      </c>
      <c r="E298" s="2">
        <v>10.83</v>
      </c>
      <c r="F298" s="2">
        <v>1080.8</v>
      </c>
      <c r="G298" s="2">
        <v>796.15</v>
      </c>
      <c r="H298" s="2">
        <v>28</v>
      </c>
      <c r="I298" s="1">
        <v>31.116051880000001</v>
      </c>
      <c r="J298">
        <v>30.5643510483571</v>
      </c>
    </row>
    <row r="299" spans="1:10" x14ac:dyDescent="0.3">
      <c r="A299" s="2">
        <v>168.88</v>
      </c>
      <c r="B299" s="2">
        <v>42.22</v>
      </c>
      <c r="C299" s="2">
        <v>124.25</v>
      </c>
      <c r="D299" s="2">
        <v>158.33000000000001</v>
      </c>
      <c r="E299" s="2">
        <v>10.83</v>
      </c>
      <c r="F299" s="2">
        <v>1080.8</v>
      </c>
      <c r="G299" s="2">
        <v>796.15</v>
      </c>
      <c r="H299" s="2">
        <v>56</v>
      </c>
      <c r="I299" s="1">
        <v>39.148447279999999</v>
      </c>
      <c r="J299">
        <v>40.62745903386493</v>
      </c>
    </row>
    <row r="300" spans="1:10" x14ac:dyDescent="0.3">
      <c r="A300" s="2">
        <v>168.88</v>
      </c>
      <c r="B300" s="2">
        <v>42.22</v>
      </c>
      <c r="C300" s="2">
        <v>124.25</v>
      </c>
      <c r="D300" s="2">
        <v>158.33000000000001</v>
      </c>
      <c r="E300" s="2">
        <v>10.83</v>
      </c>
      <c r="F300" s="2">
        <v>1080.8</v>
      </c>
      <c r="G300" s="2">
        <v>796.15</v>
      </c>
      <c r="H300" s="2">
        <v>100</v>
      </c>
      <c r="I300" s="1">
        <v>48.153003839999997</v>
      </c>
      <c r="J300">
        <v>43.989585791058467</v>
      </c>
    </row>
    <row r="301" spans="1:10" x14ac:dyDescent="0.3">
      <c r="A301" s="2">
        <v>290.35000000000002</v>
      </c>
      <c r="B301" s="2">
        <v>0</v>
      </c>
      <c r="C301" s="2">
        <v>96.18</v>
      </c>
      <c r="D301" s="2">
        <v>168.08</v>
      </c>
      <c r="E301" s="2">
        <v>9.41</v>
      </c>
      <c r="F301" s="2">
        <v>961.18</v>
      </c>
      <c r="G301" s="2">
        <v>865</v>
      </c>
      <c r="H301" s="2">
        <v>3</v>
      </c>
      <c r="I301" s="1">
        <v>22.504496639999999</v>
      </c>
      <c r="J301">
        <v>22.564930614638687</v>
      </c>
    </row>
    <row r="302" spans="1:10" x14ac:dyDescent="0.3">
      <c r="A302" s="2">
        <v>290.35000000000002</v>
      </c>
      <c r="B302" s="2">
        <v>0</v>
      </c>
      <c r="C302" s="2">
        <v>96.18</v>
      </c>
      <c r="D302" s="2">
        <v>168.08</v>
      </c>
      <c r="E302" s="2">
        <v>9.41</v>
      </c>
      <c r="F302" s="2">
        <v>961.18</v>
      </c>
      <c r="G302" s="2">
        <v>865</v>
      </c>
      <c r="H302" s="2">
        <v>14</v>
      </c>
      <c r="I302" s="1">
        <v>34.67374804</v>
      </c>
      <c r="J302">
        <v>32.938957467728166</v>
      </c>
    </row>
    <row r="303" spans="1:10" x14ac:dyDescent="0.3">
      <c r="A303" s="2">
        <v>290.35000000000002</v>
      </c>
      <c r="B303" s="2">
        <v>0</v>
      </c>
      <c r="C303" s="2">
        <v>96.18</v>
      </c>
      <c r="D303" s="2">
        <v>168.08</v>
      </c>
      <c r="E303" s="2">
        <v>9.41</v>
      </c>
      <c r="F303" s="2">
        <v>961.18</v>
      </c>
      <c r="G303" s="2">
        <v>865</v>
      </c>
      <c r="H303" s="2">
        <v>28</v>
      </c>
      <c r="I303" s="1">
        <v>34.735800879999999</v>
      </c>
      <c r="J303">
        <v>41.474167011709042</v>
      </c>
    </row>
    <row r="304" spans="1:10" x14ac:dyDescent="0.3">
      <c r="A304" s="2">
        <v>290.35000000000002</v>
      </c>
      <c r="B304" s="2">
        <v>0</v>
      </c>
      <c r="C304" s="2">
        <v>96.18</v>
      </c>
      <c r="D304" s="2">
        <v>168.08</v>
      </c>
      <c r="E304" s="2">
        <v>9.41</v>
      </c>
      <c r="F304" s="2">
        <v>961.18</v>
      </c>
      <c r="G304" s="2">
        <v>865</v>
      </c>
      <c r="H304" s="2">
        <v>56</v>
      </c>
      <c r="I304" s="1">
        <v>45.084835640000001</v>
      </c>
      <c r="J304">
        <v>49.190709737121288</v>
      </c>
    </row>
    <row r="305" spans="1:10" x14ac:dyDescent="0.3">
      <c r="A305" s="2">
        <v>290.35000000000002</v>
      </c>
      <c r="B305" s="2">
        <v>0</v>
      </c>
      <c r="C305" s="2">
        <v>96.18</v>
      </c>
      <c r="D305" s="2">
        <v>168.08</v>
      </c>
      <c r="E305" s="2">
        <v>9.41</v>
      </c>
      <c r="F305" s="2">
        <v>961.18</v>
      </c>
      <c r="G305" s="2">
        <v>865</v>
      </c>
      <c r="H305" s="2">
        <v>100</v>
      </c>
      <c r="I305" s="1">
        <v>48.973480279999997</v>
      </c>
      <c r="J305">
        <v>54.070823149025294</v>
      </c>
    </row>
    <row r="306" spans="1:10" x14ac:dyDescent="0.3">
      <c r="A306" s="2">
        <v>277.05</v>
      </c>
      <c r="B306" s="2">
        <v>0</v>
      </c>
      <c r="C306" s="2">
        <v>97.39</v>
      </c>
      <c r="D306" s="2">
        <v>160.6</v>
      </c>
      <c r="E306" s="2">
        <v>11.83</v>
      </c>
      <c r="F306" s="2">
        <v>973.9</v>
      </c>
      <c r="G306" s="2">
        <v>875.61</v>
      </c>
      <c r="H306" s="2">
        <v>3</v>
      </c>
      <c r="I306" s="1">
        <v>23.13881456</v>
      </c>
      <c r="J306">
        <v>23.060801520125274</v>
      </c>
    </row>
    <row r="307" spans="1:10" x14ac:dyDescent="0.3">
      <c r="A307" s="2">
        <v>277.05</v>
      </c>
      <c r="B307" s="2">
        <v>0</v>
      </c>
      <c r="C307" s="2">
        <v>97.39</v>
      </c>
      <c r="D307" s="2">
        <v>160.6</v>
      </c>
      <c r="E307" s="2">
        <v>11.83</v>
      </c>
      <c r="F307" s="2">
        <v>973.9</v>
      </c>
      <c r="G307" s="2">
        <v>875.61</v>
      </c>
      <c r="H307" s="2">
        <v>14</v>
      </c>
      <c r="I307" s="1">
        <v>41.885666999999998</v>
      </c>
      <c r="J307">
        <v>33.328404291892276</v>
      </c>
    </row>
    <row r="308" spans="1:10" x14ac:dyDescent="0.3">
      <c r="A308" s="2">
        <v>277.05</v>
      </c>
      <c r="B308" s="2">
        <v>0</v>
      </c>
      <c r="C308" s="2">
        <v>97.39</v>
      </c>
      <c r="D308" s="2">
        <v>160.6</v>
      </c>
      <c r="E308" s="2">
        <v>11.83</v>
      </c>
      <c r="F308" s="2">
        <v>973.9</v>
      </c>
      <c r="G308" s="2">
        <v>875.61</v>
      </c>
      <c r="H308" s="2">
        <v>28</v>
      </c>
      <c r="I308" s="1">
        <v>48.284004279999998</v>
      </c>
      <c r="J308">
        <v>41.876430279547208</v>
      </c>
    </row>
    <row r="309" spans="1:10" x14ac:dyDescent="0.3">
      <c r="A309" s="2">
        <v>277.05</v>
      </c>
      <c r="B309" s="2">
        <v>0</v>
      </c>
      <c r="C309" s="2">
        <v>97.39</v>
      </c>
      <c r="D309" s="2">
        <v>160.6</v>
      </c>
      <c r="E309" s="2">
        <v>11.83</v>
      </c>
      <c r="F309" s="2">
        <v>973.9</v>
      </c>
      <c r="G309" s="2">
        <v>875.61</v>
      </c>
      <c r="H309" s="2">
        <v>56</v>
      </c>
      <c r="I309" s="1">
        <v>51.03501352</v>
      </c>
      <c r="J309">
        <v>49.155626861019989</v>
      </c>
    </row>
    <row r="310" spans="1:10" x14ac:dyDescent="0.3">
      <c r="A310" s="2">
        <v>277.05</v>
      </c>
      <c r="B310" s="2">
        <v>0</v>
      </c>
      <c r="C310" s="2">
        <v>97.39</v>
      </c>
      <c r="D310" s="2">
        <v>160.6</v>
      </c>
      <c r="E310" s="2">
        <v>11.83</v>
      </c>
      <c r="F310" s="2">
        <v>973.9</v>
      </c>
      <c r="G310" s="2">
        <v>875.61</v>
      </c>
      <c r="H310" s="2">
        <v>100</v>
      </c>
      <c r="I310" s="1">
        <v>55.6407132</v>
      </c>
      <c r="J310">
        <v>54.453379552742611</v>
      </c>
    </row>
    <row r="311" spans="1:10" x14ac:dyDescent="0.3">
      <c r="A311" s="2">
        <v>295.70999999999998</v>
      </c>
      <c r="B311" s="2">
        <v>0</v>
      </c>
      <c r="C311" s="2">
        <v>95.64</v>
      </c>
      <c r="D311" s="2">
        <v>171.54</v>
      </c>
      <c r="E311" s="2">
        <v>8.8699999999999992</v>
      </c>
      <c r="F311" s="2">
        <v>955.14</v>
      </c>
      <c r="G311" s="2">
        <v>859.2</v>
      </c>
      <c r="H311" s="2">
        <v>3</v>
      </c>
      <c r="I311" s="1">
        <v>22.945761279999999</v>
      </c>
      <c r="J311">
        <v>22.36664918461906</v>
      </c>
    </row>
    <row r="312" spans="1:10" x14ac:dyDescent="0.3">
      <c r="A312" s="2">
        <v>295.70999999999998</v>
      </c>
      <c r="B312" s="2">
        <v>0</v>
      </c>
      <c r="C312" s="2">
        <v>95.64</v>
      </c>
      <c r="D312" s="2">
        <v>171.54</v>
      </c>
      <c r="E312" s="2">
        <v>8.8699999999999992</v>
      </c>
      <c r="F312" s="2">
        <v>955.14</v>
      </c>
      <c r="G312" s="2">
        <v>859.2</v>
      </c>
      <c r="H312" s="2">
        <v>14</v>
      </c>
      <c r="I312" s="1">
        <v>35.232223599999998</v>
      </c>
      <c r="J312">
        <v>32.994285989150491</v>
      </c>
    </row>
    <row r="313" spans="1:10" x14ac:dyDescent="0.3">
      <c r="A313" s="2">
        <v>295.70999999999998</v>
      </c>
      <c r="B313" s="2">
        <v>0</v>
      </c>
      <c r="C313" s="2">
        <v>95.64</v>
      </c>
      <c r="D313" s="2">
        <v>171.54</v>
      </c>
      <c r="E313" s="2">
        <v>8.8699999999999992</v>
      </c>
      <c r="F313" s="2">
        <v>955.14</v>
      </c>
      <c r="G313" s="2">
        <v>859.2</v>
      </c>
      <c r="H313" s="2">
        <v>28</v>
      </c>
      <c r="I313" s="1">
        <v>39.94134468</v>
      </c>
      <c r="J313">
        <v>41.406207642866562</v>
      </c>
    </row>
    <row r="314" spans="1:10" x14ac:dyDescent="0.3">
      <c r="A314" s="2">
        <v>295.70999999999998</v>
      </c>
      <c r="B314" s="2">
        <v>0</v>
      </c>
      <c r="C314" s="2">
        <v>95.64</v>
      </c>
      <c r="D314" s="2">
        <v>171.54</v>
      </c>
      <c r="E314" s="2">
        <v>8.8699999999999992</v>
      </c>
      <c r="F314" s="2">
        <v>955.14</v>
      </c>
      <c r="G314" s="2">
        <v>859.2</v>
      </c>
      <c r="H314" s="2">
        <v>56</v>
      </c>
      <c r="I314" s="1">
        <v>48.718374159999996</v>
      </c>
      <c r="J314">
        <v>49.358705977885926</v>
      </c>
    </row>
    <row r="315" spans="1:10" x14ac:dyDescent="0.3">
      <c r="A315" s="2">
        <v>295.70999999999998</v>
      </c>
      <c r="B315" s="2">
        <v>0</v>
      </c>
      <c r="C315" s="2">
        <v>95.64</v>
      </c>
      <c r="D315" s="2">
        <v>171.54</v>
      </c>
      <c r="E315" s="2">
        <v>8.8699999999999992</v>
      </c>
      <c r="F315" s="2">
        <v>955.14</v>
      </c>
      <c r="G315" s="2">
        <v>859.2</v>
      </c>
      <c r="H315" s="2">
        <v>100</v>
      </c>
      <c r="I315" s="1">
        <v>52.041648479999999</v>
      </c>
      <c r="J315">
        <v>53.936451254179843</v>
      </c>
    </row>
    <row r="316" spans="1:10" x14ac:dyDescent="0.3">
      <c r="A316" s="2">
        <v>251.81</v>
      </c>
      <c r="B316" s="2">
        <v>0</v>
      </c>
      <c r="C316" s="2">
        <v>99.94</v>
      </c>
      <c r="D316" s="2">
        <v>146.13999999999999</v>
      </c>
      <c r="E316" s="2">
        <v>12.35</v>
      </c>
      <c r="F316" s="2">
        <v>1006</v>
      </c>
      <c r="G316" s="2">
        <v>899.76</v>
      </c>
      <c r="H316" s="2">
        <v>3</v>
      </c>
      <c r="I316" s="1">
        <v>21.022123239999999</v>
      </c>
      <c r="J316">
        <v>22.220356206828647</v>
      </c>
    </row>
    <row r="317" spans="1:10" x14ac:dyDescent="0.3">
      <c r="A317" s="2">
        <v>251.81</v>
      </c>
      <c r="B317" s="2">
        <v>0</v>
      </c>
      <c r="C317" s="2">
        <v>99.94</v>
      </c>
      <c r="D317" s="2">
        <v>146.13999999999999</v>
      </c>
      <c r="E317" s="2">
        <v>12.35</v>
      </c>
      <c r="F317" s="2">
        <v>1006</v>
      </c>
      <c r="G317" s="2">
        <v>899.76</v>
      </c>
      <c r="H317" s="2">
        <v>14</v>
      </c>
      <c r="I317" s="1">
        <v>33.356848880000001</v>
      </c>
      <c r="J317">
        <v>32.655836166880512</v>
      </c>
    </row>
    <row r="318" spans="1:10" x14ac:dyDescent="0.3">
      <c r="A318" s="2">
        <v>251.81</v>
      </c>
      <c r="B318" s="2">
        <v>0</v>
      </c>
      <c r="C318" s="2">
        <v>99.94</v>
      </c>
      <c r="D318" s="2">
        <v>146.13999999999999</v>
      </c>
      <c r="E318" s="2">
        <v>12.35</v>
      </c>
      <c r="F318" s="2">
        <v>1006</v>
      </c>
      <c r="G318" s="2">
        <v>899.76</v>
      </c>
      <c r="H318" s="2">
        <v>28</v>
      </c>
      <c r="I318" s="1">
        <v>33.942903479999998</v>
      </c>
      <c r="J318">
        <v>42.87333794143828</v>
      </c>
    </row>
    <row r="319" spans="1:10" x14ac:dyDescent="0.3">
      <c r="A319" s="2">
        <v>251.81</v>
      </c>
      <c r="B319" s="2">
        <v>0</v>
      </c>
      <c r="C319" s="2">
        <v>99.94</v>
      </c>
      <c r="D319" s="2">
        <v>146.13999999999999</v>
      </c>
      <c r="E319" s="2">
        <v>12.35</v>
      </c>
      <c r="F319" s="2">
        <v>1006</v>
      </c>
      <c r="G319" s="2">
        <v>899.76</v>
      </c>
      <c r="H319" s="2">
        <v>56</v>
      </c>
      <c r="I319" s="1">
        <v>44.140253520000002</v>
      </c>
      <c r="J319">
        <v>51.612530445983062</v>
      </c>
    </row>
    <row r="320" spans="1:10" x14ac:dyDescent="0.3">
      <c r="A320" s="2">
        <v>251.81</v>
      </c>
      <c r="B320" s="2">
        <v>0</v>
      </c>
      <c r="C320" s="2">
        <v>99.94</v>
      </c>
      <c r="D320" s="2">
        <v>146.13999999999999</v>
      </c>
      <c r="E320" s="2">
        <v>12.35</v>
      </c>
      <c r="F320" s="2">
        <v>1006</v>
      </c>
      <c r="G320" s="2">
        <v>899.76</v>
      </c>
      <c r="H320" s="2">
        <v>100</v>
      </c>
      <c r="I320" s="1">
        <v>45.367520800000001</v>
      </c>
      <c r="J320">
        <v>57.177924686790085</v>
      </c>
    </row>
    <row r="321" spans="1:10" x14ac:dyDescent="0.3">
      <c r="A321" s="2">
        <v>249.1</v>
      </c>
      <c r="B321" s="2">
        <v>0</v>
      </c>
      <c r="C321" s="2">
        <v>98.75</v>
      </c>
      <c r="D321" s="2">
        <v>158.11000000000001</v>
      </c>
      <c r="E321" s="2">
        <v>12.8</v>
      </c>
      <c r="F321" s="2">
        <v>987.76</v>
      </c>
      <c r="G321" s="2">
        <v>889.01</v>
      </c>
      <c r="H321" s="2">
        <v>3</v>
      </c>
      <c r="I321" s="1">
        <v>15.361525279999999</v>
      </c>
      <c r="J321">
        <v>20.278593670360166</v>
      </c>
    </row>
    <row r="322" spans="1:10" x14ac:dyDescent="0.3">
      <c r="A322" s="2">
        <v>249.1</v>
      </c>
      <c r="B322" s="2">
        <v>0</v>
      </c>
      <c r="C322" s="2">
        <v>98.75</v>
      </c>
      <c r="D322" s="2">
        <v>158.11000000000001</v>
      </c>
      <c r="E322" s="2">
        <v>12.8</v>
      </c>
      <c r="F322" s="2">
        <v>987.76</v>
      </c>
      <c r="G322" s="2">
        <v>889.01</v>
      </c>
      <c r="H322" s="2">
        <v>14</v>
      </c>
      <c r="I322" s="1">
        <v>28.682201599999999</v>
      </c>
      <c r="J322">
        <v>30.573955648346956</v>
      </c>
    </row>
    <row r="323" spans="1:10" x14ac:dyDescent="0.3">
      <c r="A323" s="2">
        <v>249.1</v>
      </c>
      <c r="B323" s="2">
        <v>0</v>
      </c>
      <c r="C323" s="2">
        <v>98.75</v>
      </c>
      <c r="D323" s="2">
        <v>158.11000000000001</v>
      </c>
      <c r="E323" s="2">
        <v>12.8</v>
      </c>
      <c r="F323" s="2">
        <v>987.76</v>
      </c>
      <c r="G323" s="2">
        <v>889.01</v>
      </c>
      <c r="H323" s="2">
        <v>28</v>
      </c>
      <c r="I323" s="1">
        <v>30.84715624</v>
      </c>
      <c r="J323">
        <v>39.103598620414196</v>
      </c>
    </row>
    <row r="324" spans="1:10" x14ac:dyDescent="0.3">
      <c r="A324" s="2">
        <v>249.1</v>
      </c>
      <c r="B324" s="2">
        <v>0</v>
      </c>
      <c r="C324" s="2">
        <v>98.75</v>
      </c>
      <c r="D324" s="2">
        <v>158.11000000000001</v>
      </c>
      <c r="E324" s="2">
        <v>12.8</v>
      </c>
      <c r="F324" s="2">
        <v>987.76</v>
      </c>
      <c r="G324" s="2">
        <v>889.01</v>
      </c>
      <c r="H324" s="2">
        <v>56</v>
      </c>
      <c r="I324" s="1">
        <v>42.030456959999995</v>
      </c>
      <c r="J324">
        <v>47.000754461111875</v>
      </c>
    </row>
    <row r="325" spans="1:10" x14ac:dyDescent="0.3">
      <c r="A325" s="2">
        <v>249.1</v>
      </c>
      <c r="B325" s="2">
        <v>0</v>
      </c>
      <c r="C325" s="2">
        <v>98.75</v>
      </c>
      <c r="D325" s="2">
        <v>158.11000000000001</v>
      </c>
      <c r="E325" s="2">
        <v>12.8</v>
      </c>
      <c r="F325" s="2">
        <v>987.76</v>
      </c>
      <c r="G325" s="2">
        <v>889.01</v>
      </c>
      <c r="H325" s="2">
        <v>100</v>
      </c>
      <c r="I325" s="1">
        <v>51.055697799999997</v>
      </c>
      <c r="J325">
        <v>52.760061085656311</v>
      </c>
    </row>
    <row r="326" spans="1:10" x14ac:dyDescent="0.3">
      <c r="A326" s="2">
        <v>252.31</v>
      </c>
      <c r="B326" s="2">
        <v>0</v>
      </c>
      <c r="C326" s="2">
        <v>98.75</v>
      </c>
      <c r="D326" s="2">
        <v>146.25</v>
      </c>
      <c r="E326" s="2">
        <v>14.17</v>
      </c>
      <c r="F326" s="2">
        <v>987.76</v>
      </c>
      <c r="G326" s="2">
        <v>889.01</v>
      </c>
      <c r="H326" s="2">
        <v>3</v>
      </c>
      <c r="I326" s="1">
        <v>21.78054684</v>
      </c>
      <c r="J326">
        <v>21.37093956735594</v>
      </c>
    </row>
    <row r="327" spans="1:10" x14ac:dyDescent="0.3">
      <c r="A327" s="2">
        <v>252.31</v>
      </c>
      <c r="B327" s="2">
        <v>0</v>
      </c>
      <c r="C327" s="2">
        <v>98.75</v>
      </c>
      <c r="D327" s="2">
        <v>146.25</v>
      </c>
      <c r="E327" s="2">
        <v>14.17</v>
      </c>
      <c r="F327" s="2">
        <v>987.76</v>
      </c>
      <c r="G327" s="2">
        <v>889.01</v>
      </c>
      <c r="H327" s="2">
        <v>14</v>
      </c>
      <c r="I327" s="1">
        <v>42.292457839999997</v>
      </c>
      <c r="J327">
        <v>32.398615107549482</v>
      </c>
    </row>
    <row r="328" spans="1:10" x14ac:dyDescent="0.3">
      <c r="A328" s="2">
        <v>252.31</v>
      </c>
      <c r="B328" s="2">
        <v>0</v>
      </c>
      <c r="C328" s="2">
        <v>98.75</v>
      </c>
      <c r="D328" s="2">
        <v>146.25</v>
      </c>
      <c r="E328" s="2">
        <v>14.17</v>
      </c>
      <c r="F328" s="2">
        <v>987.76</v>
      </c>
      <c r="G328" s="2">
        <v>889.01</v>
      </c>
      <c r="H328" s="2">
        <v>28</v>
      </c>
      <c r="I328" s="1">
        <v>50.600643640000001</v>
      </c>
      <c r="J328">
        <v>41.380437587143682</v>
      </c>
    </row>
    <row r="329" spans="1:10" x14ac:dyDescent="0.3">
      <c r="A329" s="2">
        <v>252.31</v>
      </c>
      <c r="B329" s="2">
        <v>0</v>
      </c>
      <c r="C329" s="2">
        <v>98.75</v>
      </c>
      <c r="D329" s="2">
        <v>146.25</v>
      </c>
      <c r="E329" s="2">
        <v>14.17</v>
      </c>
      <c r="F329" s="2">
        <v>987.76</v>
      </c>
      <c r="G329" s="2">
        <v>889.01</v>
      </c>
      <c r="H329" s="2">
        <v>56</v>
      </c>
      <c r="I329" s="1">
        <v>55.82687172</v>
      </c>
      <c r="J329">
        <v>49.692973253840705</v>
      </c>
    </row>
    <row r="330" spans="1:10" x14ac:dyDescent="0.3">
      <c r="A330" s="2">
        <v>252.31</v>
      </c>
      <c r="B330" s="2">
        <v>0</v>
      </c>
      <c r="C330" s="2">
        <v>98.75</v>
      </c>
      <c r="D330" s="2">
        <v>146.25</v>
      </c>
      <c r="E330" s="2">
        <v>14.17</v>
      </c>
      <c r="F330" s="2">
        <v>987.76</v>
      </c>
      <c r="G330" s="2">
        <v>889.01</v>
      </c>
      <c r="H330" s="2">
        <v>100</v>
      </c>
      <c r="I330" s="1">
        <v>60.949678399999996</v>
      </c>
      <c r="J330">
        <v>55.414885510273727</v>
      </c>
    </row>
    <row r="331" spans="1:10" x14ac:dyDescent="0.3">
      <c r="A331" s="2">
        <v>246.83</v>
      </c>
      <c r="B331" s="2">
        <v>0</v>
      </c>
      <c r="C331" s="2">
        <v>125.08</v>
      </c>
      <c r="D331" s="2">
        <v>143.30000000000001</v>
      </c>
      <c r="E331" s="2">
        <v>11.99</v>
      </c>
      <c r="F331" s="2">
        <v>1086.8</v>
      </c>
      <c r="G331" s="2">
        <v>800.89</v>
      </c>
      <c r="H331" s="2">
        <v>3</v>
      </c>
      <c r="I331" s="1">
        <v>23.524921119999998</v>
      </c>
      <c r="J331">
        <v>23.262046909756844</v>
      </c>
    </row>
    <row r="332" spans="1:10" x14ac:dyDescent="0.3">
      <c r="A332" s="2">
        <v>246.83</v>
      </c>
      <c r="B332" s="2">
        <v>0</v>
      </c>
      <c r="C332" s="2">
        <v>125.08</v>
      </c>
      <c r="D332" s="2">
        <v>143.30000000000001</v>
      </c>
      <c r="E332" s="2">
        <v>11.99</v>
      </c>
      <c r="F332" s="2">
        <v>1086.8</v>
      </c>
      <c r="G332" s="2">
        <v>800.89</v>
      </c>
      <c r="H332" s="2">
        <v>14</v>
      </c>
      <c r="I332" s="1">
        <v>42.216615480000002</v>
      </c>
      <c r="J332">
        <v>35.346096350466439</v>
      </c>
    </row>
    <row r="333" spans="1:10" x14ac:dyDescent="0.3">
      <c r="A333" s="2">
        <v>246.83</v>
      </c>
      <c r="B333" s="2">
        <v>0</v>
      </c>
      <c r="C333" s="2">
        <v>125.08</v>
      </c>
      <c r="D333" s="2">
        <v>143.30000000000001</v>
      </c>
      <c r="E333" s="2">
        <v>11.99</v>
      </c>
      <c r="F333" s="2">
        <v>1086.8</v>
      </c>
      <c r="G333" s="2">
        <v>800.89</v>
      </c>
      <c r="H333" s="2">
        <v>28</v>
      </c>
      <c r="I333" s="1">
        <v>52.503597399999997</v>
      </c>
      <c r="J333">
        <v>47.384768145145507</v>
      </c>
    </row>
    <row r="334" spans="1:10" x14ac:dyDescent="0.3">
      <c r="A334" s="2">
        <v>246.83</v>
      </c>
      <c r="B334" s="2">
        <v>0</v>
      </c>
      <c r="C334" s="2">
        <v>125.08</v>
      </c>
      <c r="D334" s="2">
        <v>143.30000000000001</v>
      </c>
      <c r="E334" s="2">
        <v>11.99</v>
      </c>
      <c r="F334" s="2">
        <v>1086.8</v>
      </c>
      <c r="G334" s="2">
        <v>800.89</v>
      </c>
      <c r="H334" s="2">
        <v>56</v>
      </c>
      <c r="I334" s="1">
        <v>60.322255239999997</v>
      </c>
      <c r="J334">
        <v>57.156253580955926</v>
      </c>
    </row>
    <row r="335" spans="1:10" x14ac:dyDescent="0.3">
      <c r="A335" s="2">
        <v>246.83</v>
      </c>
      <c r="B335" s="2">
        <v>0</v>
      </c>
      <c r="C335" s="2">
        <v>125.08</v>
      </c>
      <c r="D335" s="2">
        <v>143.30000000000001</v>
      </c>
      <c r="E335" s="2">
        <v>11.99</v>
      </c>
      <c r="F335" s="2">
        <v>1086.8</v>
      </c>
      <c r="G335" s="2">
        <v>800.89</v>
      </c>
      <c r="H335" s="2">
        <v>100</v>
      </c>
      <c r="I335" s="1">
        <v>66.424117839999994</v>
      </c>
      <c r="J335">
        <v>59.356595755289717</v>
      </c>
    </row>
    <row r="336" spans="1:10" x14ac:dyDescent="0.3">
      <c r="A336" s="2">
        <v>275.07</v>
      </c>
      <c r="B336" s="2">
        <v>0</v>
      </c>
      <c r="C336" s="2">
        <v>121.35</v>
      </c>
      <c r="D336" s="2">
        <v>159.47999999999999</v>
      </c>
      <c r="E336" s="2">
        <v>9.9</v>
      </c>
      <c r="F336" s="2">
        <v>1053.5999999999999</v>
      </c>
      <c r="G336" s="2">
        <v>777.5</v>
      </c>
      <c r="H336" s="2">
        <v>3</v>
      </c>
      <c r="I336" s="1">
        <v>23.80071152</v>
      </c>
      <c r="J336">
        <v>23.360095699318755</v>
      </c>
    </row>
    <row r="337" spans="1:10" x14ac:dyDescent="0.3">
      <c r="A337" s="2">
        <v>275.07</v>
      </c>
      <c r="B337" s="2">
        <v>0</v>
      </c>
      <c r="C337" s="2">
        <v>121.35</v>
      </c>
      <c r="D337" s="2">
        <v>159.47999999999999</v>
      </c>
      <c r="E337" s="2">
        <v>9.9</v>
      </c>
      <c r="F337" s="2">
        <v>1053.5999999999999</v>
      </c>
      <c r="G337" s="2">
        <v>777.5</v>
      </c>
      <c r="H337" s="2">
        <v>14</v>
      </c>
      <c r="I337" s="1">
        <v>38.769235479999999</v>
      </c>
      <c r="J337">
        <v>36.668520335043731</v>
      </c>
    </row>
    <row r="338" spans="1:10" x14ac:dyDescent="0.3">
      <c r="A338" s="2">
        <v>275.07</v>
      </c>
      <c r="B338" s="2">
        <v>0</v>
      </c>
      <c r="C338" s="2">
        <v>121.35</v>
      </c>
      <c r="D338" s="2">
        <v>159.47999999999999</v>
      </c>
      <c r="E338" s="2">
        <v>9.9</v>
      </c>
      <c r="F338" s="2">
        <v>1053.5999999999999</v>
      </c>
      <c r="G338" s="2">
        <v>777.5</v>
      </c>
      <c r="H338" s="2">
        <v>28</v>
      </c>
      <c r="I338" s="1">
        <v>51.331488199999995</v>
      </c>
      <c r="J338">
        <v>47.357008582600564</v>
      </c>
    </row>
    <row r="339" spans="1:10" x14ac:dyDescent="0.3">
      <c r="A339" s="2">
        <v>275.07</v>
      </c>
      <c r="B339" s="2">
        <v>0</v>
      </c>
      <c r="C339" s="2">
        <v>121.35</v>
      </c>
      <c r="D339" s="2">
        <v>159.47999999999999</v>
      </c>
      <c r="E339" s="2">
        <v>9.9</v>
      </c>
      <c r="F339" s="2">
        <v>1053.5999999999999</v>
      </c>
      <c r="G339" s="2">
        <v>777.5</v>
      </c>
      <c r="H339" s="2">
        <v>56</v>
      </c>
      <c r="I339" s="1">
        <v>56.847296199999995</v>
      </c>
      <c r="J339">
        <v>56.098563123650223</v>
      </c>
    </row>
    <row r="340" spans="1:10" x14ac:dyDescent="0.3">
      <c r="A340" s="2">
        <v>275.07</v>
      </c>
      <c r="B340" s="2">
        <v>0</v>
      </c>
      <c r="C340" s="2">
        <v>121.35</v>
      </c>
      <c r="D340" s="2">
        <v>159.47999999999999</v>
      </c>
      <c r="E340" s="2">
        <v>9.9</v>
      </c>
      <c r="F340" s="2">
        <v>1053.5999999999999</v>
      </c>
      <c r="G340" s="2">
        <v>777.5</v>
      </c>
      <c r="H340" s="2">
        <v>100</v>
      </c>
      <c r="I340" s="1">
        <v>58.605460000000001</v>
      </c>
      <c r="J340">
        <v>58.317808255879626</v>
      </c>
    </row>
    <row r="341" spans="1:10" x14ac:dyDescent="0.3">
      <c r="A341" s="2">
        <v>297.16000000000003</v>
      </c>
      <c r="B341" s="2">
        <v>0</v>
      </c>
      <c r="C341" s="2">
        <v>117.54</v>
      </c>
      <c r="D341" s="2">
        <v>174.8</v>
      </c>
      <c r="E341" s="2">
        <v>9.52</v>
      </c>
      <c r="F341" s="2">
        <v>1022.8</v>
      </c>
      <c r="G341" s="2">
        <v>753.45</v>
      </c>
      <c r="H341" s="2">
        <v>3</v>
      </c>
      <c r="I341" s="1">
        <v>21.911547280000001</v>
      </c>
      <c r="J341">
        <v>22.600085620973115</v>
      </c>
    </row>
    <row r="342" spans="1:10" x14ac:dyDescent="0.3">
      <c r="A342" s="2">
        <v>297.16000000000003</v>
      </c>
      <c r="B342" s="2">
        <v>0</v>
      </c>
      <c r="C342" s="2">
        <v>117.54</v>
      </c>
      <c r="D342" s="2">
        <v>174.8</v>
      </c>
      <c r="E342" s="2">
        <v>9.52</v>
      </c>
      <c r="F342" s="2">
        <v>1022.8</v>
      </c>
      <c r="G342" s="2">
        <v>753.45</v>
      </c>
      <c r="H342" s="2">
        <v>14</v>
      </c>
      <c r="I342" s="1">
        <v>36.990387399999996</v>
      </c>
      <c r="J342">
        <v>35.486204214271822</v>
      </c>
    </row>
    <row r="343" spans="1:10" x14ac:dyDescent="0.3">
      <c r="A343" s="2">
        <v>297.16000000000003</v>
      </c>
      <c r="B343" s="2">
        <v>0</v>
      </c>
      <c r="C343" s="2">
        <v>117.54</v>
      </c>
      <c r="D343" s="2">
        <v>174.8</v>
      </c>
      <c r="E343" s="2">
        <v>9.52</v>
      </c>
      <c r="F343" s="2">
        <v>1022.8</v>
      </c>
      <c r="G343" s="2">
        <v>753.45</v>
      </c>
      <c r="H343" s="2">
        <v>28</v>
      </c>
      <c r="I343" s="1">
        <v>47.401474999999998</v>
      </c>
      <c r="J343">
        <v>45.17995949833778</v>
      </c>
    </row>
    <row r="344" spans="1:10" x14ac:dyDescent="0.3">
      <c r="A344" s="2">
        <v>297.16000000000003</v>
      </c>
      <c r="B344" s="2">
        <v>0</v>
      </c>
      <c r="C344" s="2">
        <v>117.54</v>
      </c>
      <c r="D344" s="2">
        <v>174.8</v>
      </c>
      <c r="E344" s="2">
        <v>9.52</v>
      </c>
      <c r="F344" s="2">
        <v>1022.8</v>
      </c>
      <c r="G344" s="2">
        <v>753.45</v>
      </c>
      <c r="H344" s="2">
        <v>56</v>
      </c>
      <c r="I344" s="1">
        <v>51.958911360000002</v>
      </c>
      <c r="J344">
        <v>53.110494954917883</v>
      </c>
    </row>
    <row r="345" spans="1:10" x14ac:dyDescent="0.3">
      <c r="A345" s="2">
        <v>297.16000000000003</v>
      </c>
      <c r="B345" s="2">
        <v>0</v>
      </c>
      <c r="C345" s="2">
        <v>117.54</v>
      </c>
      <c r="D345" s="2">
        <v>174.8</v>
      </c>
      <c r="E345" s="2">
        <v>9.52</v>
      </c>
      <c r="F345" s="2">
        <v>1022.8</v>
      </c>
      <c r="G345" s="2">
        <v>753.45</v>
      </c>
      <c r="H345" s="2">
        <v>100</v>
      </c>
      <c r="I345" s="1">
        <v>56.7438748</v>
      </c>
      <c r="J345">
        <v>56.811566732175585</v>
      </c>
    </row>
    <row r="346" spans="1:10" x14ac:dyDescent="0.3">
      <c r="A346" s="2">
        <v>213.74</v>
      </c>
      <c r="B346" s="2">
        <v>0</v>
      </c>
      <c r="C346" s="2">
        <v>174.74</v>
      </c>
      <c r="D346" s="2">
        <v>154.79</v>
      </c>
      <c r="E346" s="2">
        <v>10.16</v>
      </c>
      <c r="F346" s="2">
        <v>1053.5</v>
      </c>
      <c r="G346" s="2">
        <v>776.35</v>
      </c>
      <c r="H346" s="2">
        <v>3</v>
      </c>
      <c r="I346" s="1">
        <v>17.57474324</v>
      </c>
      <c r="J346">
        <v>17.8184061442171</v>
      </c>
    </row>
    <row r="347" spans="1:10" x14ac:dyDescent="0.3">
      <c r="A347" s="2">
        <v>213.74</v>
      </c>
      <c r="B347" s="2">
        <v>0</v>
      </c>
      <c r="C347" s="2">
        <v>174.74</v>
      </c>
      <c r="D347" s="2">
        <v>154.79</v>
      </c>
      <c r="E347" s="2">
        <v>10.16</v>
      </c>
      <c r="F347" s="2">
        <v>1053.5</v>
      </c>
      <c r="G347" s="2">
        <v>776.35</v>
      </c>
      <c r="H347" s="2">
        <v>14</v>
      </c>
      <c r="I347" s="1">
        <v>33.72916592</v>
      </c>
      <c r="J347">
        <v>29.507415571490043</v>
      </c>
    </row>
    <row r="348" spans="1:10" x14ac:dyDescent="0.3">
      <c r="A348" s="2">
        <v>213.74</v>
      </c>
      <c r="B348" s="2">
        <v>0</v>
      </c>
      <c r="C348" s="2">
        <v>174.74</v>
      </c>
      <c r="D348" s="2">
        <v>154.79</v>
      </c>
      <c r="E348" s="2">
        <v>10.16</v>
      </c>
      <c r="F348" s="2">
        <v>1053.5</v>
      </c>
      <c r="G348" s="2">
        <v>776.35</v>
      </c>
      <c r="H348" s="2">
        <v>28</v>
      </c>
      <c r="I348" s="1">
        <v>40.148187479999997</v>
      </c>
      <c r="J348">
        <v>40.642987619526565</v>
      </c>
    </row>
    <row r="349" spans="1:10" x14ac:dyDescent="0.3">
      <c r="A349" s="2">
        <v>213.74</v>
      </c>
      <c r="B349" s="2">
        <v>0</v>
      </c>
      <c r="C349" s="2">
        <v>174.74</v>
      </c>
      <c r="D349" s="2">
        <v>154.79</v>
      </c>
      <c r="E349" s="2">
        <v>10.16</v>
      </c>
      <c r="F349" s="2">
        <v>1053.5</v>
      </c>
      <c r="G349" s="2">
        <v>776.35</v>
      </c>
      <c r="H349" s="2">
        <v>56</v>
      </c>
      <c r="I349" s="1">
        <v>46.643051399999997</v>
      </c>
      <c r="J349">
        <v>49.661526546290027</v>
      </c>
    </row>
    <row r="350" spans="1:10" x14ac:dyDescent="0.3">
      <c r="A350" s="2">
        <v>213.74</v>
      </c>
      <c r="B350" s="2">
        <v>0</v>
      </c>
      <c r="C350" s="2">
        <v>174.74</v>
      </c>
      <c r="D350" s="2">
        <v>154.79</v>
      </c>
      <c r="E350" s="2">
        <v>10.16</v>
      </c>
      <c r="F350" s="2">
        <v>1053.5</v>
      </c>
      <c r="G350" s="2">
        <v>776.35</v>
      </c>
      <c r="H350" s="2">
        <v>100</v>
      </c>
      <c r="I350" s="1">
        <v>50.076641879999997</v>
      </c>
      <c r="J350">
        <v>52.026961104677873</v>
      </c>
    </row>
    <row r="351" spans="1:10" x14ac:dyDescent="0.3">
      <c r="A351" s="2">
        <v>213.5</v>
      </c>
      <c r="B351" s="2">
        <v>0</v>
      </c>
      <c r="C351" s="2">
        <v>174.24</v>
      </c>
      <c r="D351" s="2">
        <v>154.61000000000001</v>
      </c>
      <c r="E351" s="2">
        <v>11.66</v>
      </c>
      <c r="F351" s="2">
        <v>1052.3</v>
      </c>
      <c r="G351" s="2">
        <v>775.48</v>
      </c>
      <c r="H351" s="2">
        <v>3</v>
      </c>
      <c r="I351" s="1">
        <v>17.36790044</v>
      </c>
      <c r="J351">
        <v>17.263251232355845</v>
      </c>
    </row>
    <row r="352" spans="1:10" x14ac:dyDescent="0.3">
      <c r="A352" s="2">
        <v>213.5</v>
      </c>
      <c r="B352" s="2">
        <v>0</v>
      </c>
      <c r="C352" s="2">
        <v>174.24</v>
      </c>
      <c r="D352" s="2">
        <v>154.61000000000001</v>
      </c>
      <c r="E352" s="2">
        <v>11.66</v>
      </c>
      <c r="F352" s="2">
        <v>1052.3</v>
      </c>
      <c r="G352" s="2">
        <v>775.48</v>
      </c>
      <c r="H352" s="2">
        <v>14</v>
      </c>
      <c r="I352" s="1">
        <v>33.701586880000001</v>
      </c>
      <c r="J352">
        <v>29.244111664686219</v>
      </c>
    </row>
    <row r="353" spans="1:10" x14ac:dyDescent="0.3">
      <c r="A353" s="2">
        <v>213.5</v>
      </c>
      <c r="B353" s="2">
        <v>0</v>
      </c>
      <c r="C353" s="2">
        <v>174.24</v>
      </c>
      <c r="D353" s="2">
        <v>154.61000000000001</v>
      </c>
      <c r="E353" s="2">
        <v>11.66</v>
      </c>
      <c r="F353" s="2">
        <v>1052.3</v>
      </c>
      <c r="G353" s="2">
        <v>775.48</v>
      </c>
      <c r="H353" s="2">
        <v>28</v>
      </c>
      <c r="I353" s="1">
        <v>45.939785879999995</v>
      </c>
      <c r="J353">
        <v>40.66153113063006</v>
      </c>
    </row>
    <row r="354" spans="1:10" x14ac:dyDescent="0.3">
      <c r="A354" s="2">
        <v>213.5</v>
      </c>
      <c r="B354" s="2">
        <v>0</v>
      </c>
      <c r="C354" s="2">
        <v>174.24</v>
      </c>
      <c r="D354" s="2">
        <v>154.61000000000001</v>
      </c>
      <c r="E354" s="2">
        <v>11.66</v>
      </c>
      <c r="F354" s="2">
        <v>1052.3</v>
      </c>
      <c r="G354" s="2">
        <v>775.48</v>
      </c>
      <c r="H354" s="2">
        <v>56</v>
      </c>
      <c r="I354" s="1">
        <v>51.434909599999997</v>
      </c>
      <c r="J354">
        <v>49.754792470330884</v>
      </c>
    </row>
    <row r="355" spans="1:10" x14ac:dyDescent="0.3">
      <c r="A355" s="2">
        <v>213.5</v>
      </c>
      <c r="B355" s="2">
        <v>0</v>
      </c>
      <c r="C355" s="2">
        <v>174.24</v>
      </c>
      <c r="D355" s="2">
        <v>154.61000000000001</v>
      </c>
      <c r="E355" s="2">
        <v>11.66</v>
      </c>
      <c r="F355" s="2">
        <v>1052.3</v>
      </c>
      <c r="G355" s="2">
        <v>775.48</v>
      </c>
      <c r="H355" s="2">
        <v>100</v>
      </c>
      <c r="I355" s="1">
        <v>59.301830760000001</v>
      </c>
      <c r="J355">
        <v>52.392538500505395</v>
      </c>
    </row>
    <row r="356" spans="1:10" x14ac:dyDescent="0.3">
      <c r="A356" s="2">
        <v>277.19</v>
      </c>
      <c r="B356" s="2">
        <v>97.82</v>
      </c>
      <c r="C356" s="2">
        <v>24.46</v>
      </c>
      <c r="D356" s="2">
        <v>160.69999999999999</v>
      </c>
      <c r="E356" s="2">
        <v>11.19</v>
      </c>
      <c r="F356" s="2">
        <v>1061.7</v>
      </c>
      <c r="G356" s="2">
        <v>782.46</v>
      </c>
      <c r="H356" s="2">
        <v>3</v>
      </c>
      <c r="I356" s="1">
        <v>30.447260159999999</v>
      </c>
      <c r="J356">
        <v>29.140731803212606</v>
      </c>
    </row>
    <row r="357" spans="1:10" x14ac:dyDescent="0.3">
      <c r="A357" s="2">
        <v>277.19</v>
      </c>
      <c r="B357" s="2">
        <v>97.82</v>
      </c>
      <c r="C357" s="2">
        <v>24.46</v>
      </c>
      <c r="D357" s="2">
        <v>160.69999999999999</v>
      </c>
      <c r="E357" s="2">
        <v>11.19</v>
      </c>
      <c r="F357" s="2">
        <v>1061.7</v>
      </c>
      <c r="G357" s="2">
        <v>782.46</v>
      </c>
      <c r="H357" s="2">
        <v>14</v>
      </c>
      <c r="I357" s="1">
        <v>47.711739199999997</v>
      </c>
      <c r="J357">
        <v>43.346547906869837</v>
      </c>
    </row>
    <row r="358" spans="1:10" x14ac:dyDescent="0.3">
      <c r="A358" s="2">
        <v>277.19</v>
      </c>
      <c r="B358" s="2">
        <v>97.82</v>
      </c>
      <c r="C358" s="2">
        <v>24.46</v>
      </c>
      <c r="D358" s="2">
        <v>160.69999999999999</v>
      </c>
      <c r="E358" s="2">
        <v>11.19</v>
      </c>
      <c r="F358" s="2">
        <v>1061.7</v>
      </c>
      <c r="G358" s="2">
        <v>782.46</v>
      </c>
      <c r="H358" s="2">
        <v>28</v>
      </c>
      <c r="I358" s="1">
        <v>63.14221208</v>
      </c>
      <c r="J358">
        <v>56.671980446384602</v>
      </c>
    </row>
    <row r="359" spans="1:10" x14ac:dyDescent="0.3">
      <c r="A359" s="2">
        <v>277.19</v>
      </c>
      <c r="B359" s="2">
        <v>97.82</v>
      </c>
      <c r="C359" s="2">
        <v>24.46</v>
      </c>
      <c r="D359" s="2">
        <v>160.69999999999999</v>
      </c>
      <c r="E359" s="2">
        <v>11.19</v>
      </c>
      <c r="F359" s="2">
        <v>1061.7</v>
      </c>
      <c r="G359" s="2">
        <v>782.46</v>
      </c>
      <c r="H359" s="2">
        <v>56</v>
      </c>
      <c r="I359" s="1">
        <v>66.824013919999999</v>
      </c>
      <c r="J359">
        <v>64.716019807987522</v>
      </c>
    </row>
    <row r="360" spans="1:10" x14ac:dyDescent="0.3">
      <c r="A360" s="2">
        <v>277.19</v>
      </c>
      <c r="B360" s="2">
        <v>97.82</v>
      </c>
      <c r="C360" s="2">
        <v>24.46</v>
      </c>
      <c r="D360" s="2">
        <v>160.69999999999999</v>
      </c>
      <c r="E360" s="2">
        <v>11.19</v>
      </c>
      <c r="F360" s="2">
        <v>1061.7</v>
      </c>
      <c r="G360" s="2">
        <v>782.46</v>
      </c>
      <c r="H360" s="2">
        <v>100</v>
      </c>
      <c r="I360" s="1">
        <v>66.948119599999998</v>
      </c>
      <c r="J360">
        <v>67.644985564957921</v>
      </c>
    </row>
    <row r="361" spans="1:10" x14ac:dyDescent="0.3">
      <c r="A361" s="2">
        <v>218.23</v>
      </c>
      <c r="B361" s="2">
        <v>54.64</v>
      </c>
      <c r="C361" s="2">
        <v>123.78</v>
      </c>
      <c r="D361" s="2">
        <v>140.75</v>
      </c>
      <c r="E361" s="2">
        <v>11.91</v>
      </c>
      <c r="F361" s="2">
        <v>1075.7</v>
      </c>
      <c r="G361" s="2">
        <v>792.67</v>
      </c>
      <c r="H361" s="2">
        <v>3</v>
      </c>
      <c r="I361" s="1">
        <v>27.420460519999999</v>
      </c>
      <c r="J361">
        <v>21.988826149558424</v>
      </c>
    </row>
    <row r="362" spans="1:10" x14ac:dyDescent="0.3">
      <c r="A362" s="2">
        <v>218.23</v>
      </c>
      <c r="B362" s="2">
        <v>54.64</v>
      </c>
      <c r="C362" s="2">
        <v>123.78</v>
      </c>
      <c r="D362" s="2">
        <v>140.75</v>
      </c>
      <c r="E362" s="2">
        <v>11.91</v>
      </c>
      <c r="F362" s="2">
        <v>1075.7</v>
      </c>
      <c r="G362" s="2">
        <v>792.67</v>
      </c>
      <c r="H362" s="2">
        <v>14</v>
      </c>
      <c r="I362" s="1">
        <v>35.956173399999997</v>
      </c>
      <c r="J362">
        <v>35.965180175434369</v>
      </c>
    </row>
    <row r="363" spans="1:10" x14ac:dyDescent="0.3">
      <c r="A363" s="2">
        <v>218.23</v>
      </c>
      <c r="B363" s="2">
        <v>54.64</v>
      </c>
      <c r="C363" s="2">
        <v>123.78</v>
      </c>
      <c r="D363" s="2">
        <v>140.75</v>
      </c>
      <c r="E363" s="2">
        <v>11.91</v>
      </c>
      <c r="F363" s="2">
        <v>1075.7</v>
      </c>
      <c r="G363" s="2">
        <v>792.67</v>
      </c>
      <c r="H363" s="2">
        <v>28</v>
      </c>
      <c r="I363" s="1">
        <v>55.509712759999999</v>
      </c>
      <c r="J363">
        <v>50.358390759661582</v>
      </c>
    </row>
    <row r="364" spans="1:10" x14ac:dyDescent="0.3">
      <c r="A364" s="2">
        <v>218.23</v>
      </c>
      <c r="B364" s="2">
        <v>54.64</v>
      </c>
      <c r="C364" s="2">
        <v>123.78</v>
      </c>
      <c r="D364" s="2">
        <v>140.75</v>
      </c>
      <c r="E364" s="2">
        <v>11.91</v>
      </c>
      <c r="F364" s="2">
        <v>1075.7</v>
      </c>
      <c r="G364" s="2">
        <v>792.67</v>
      </c>
      <c r="H364" s="2">
        <v>56</v>
      </c>
      <c r="I364" s="1">
        <v>61.990787159999996</v>
      </c>
      <c r="J364">
        <v>59.376358778341341</v>
      </c>
    </row>
    <row r="365" spans="1:10" x14ac:dyDescent="0.3">
      <c r="A365" s="2">
        <v>218.23</v>
      </c>
      <c r="B365" s="2">
        <v>54.64</v>
      </c>
      <c r="C365" s="2">
        <v>123.78</v>
      </c>
      <c r="D365" s="2">
        <v>140.75</v>
      </c>
      <c r="E365" s="2">
        <v>11.91</v>
      </c>
      <c r="F365" s="2">
        <v>1075.7</v>
      </c>
      <c r="G365" s="2">
        <v>792.67</v>
      </c>
      <c r="H365" s="2">
        <v>100</v>
      </c>
      <c r="I365" s="1">
        <v>63.528318639999995</v>
      </c>
      <c r="J365">
        <v>61.04108532337375</v>
      </c>
    </row>
    <row r="366" spans="1:10" x14ac:dyDescent="0.3">
      <c r="A366" s="2">
        <v>214.9</v>
      </c>
      <c r="B366" s="2">
        <v>53.8</v>
      </c>
      <c r="C366" s="2">
        <v>121.89</v>
      </c>
      <c r="D366" s="2">
        <v>155.63</v>
      </c>
      <c r="E366" s="2">
        <v>9.61</v>
      </c>
      <c r="F366" s="2">
        <v>1014.3</v>
      </c>
      <c r="G366" s="2">
        <v>780.58</v>
      </c>
      <c r="H366" s="2">
        <v>3</v>
      </c>
      <c r="I366" s="1">
        <v>18.01600788</v>
      </c>
      <c r="J366">
        <v>15.221142156749073</v>
      </c>
    </row>
    <row r="367" spans="1:10" x14ac:dyDescent="0.3">
      <c r="A367" s="2">
        <v>214.9</v>
      </c>
      <c r="B367" s="2">
        <v>53.8</v>
      </c>
      <c r="C367" s="2">
        <v>121.89</v>
      </c>
      <c r="D367" s="2">
        <v>155.63</v>
      </c>
      <c r="E367" s="2">
        <v>9.61</v>
      </c>
      <c r="F367" s="2">
        <v>1014.3</v>
      </c>
      <c r="G367" s="2">
        <v>780.58</v>
      </c>
      <c r="H367" s="2">
        <v>14</v>
      </c>
      <c r="I367" s="1">
        <v>38.603761239999997</v>
      </c>
      <c r="J367">
        <v>28.957934486031046</v>
      </c>
    </row>
    <row r="368" spans="1:10" x14ac:dyDescent="0.3">
      <c r="A368" s="2">
        <v>214.9</v>
      </c>
      <c r="B368" s="2">
        <v>53.8</v>
      </c>
      <c r="C368" s="2">
        <v>121.89</v>
      </c>
      <c r="D368" s="2">
        <v>155.63</v>
      </c>
      <c r="E368" s="2">
        <v>9.61</v>
      </c>
      <c r="F368" s="2">
        <v>1014.3</v>
      </c>
      <c r="G368" s="2">
        <v>780.58</v>
      </c>
      <c r="H368" s="2">
        <v>28</v>
      </c>
      <c r="I368" s="1">
        <v>52.200227959999999</v>
      </c>
      <c r="J368">
        <v>42.218908225231175</v>
      </c>
    </row>
    <row r="369" spans="1:10" x14ac:dyDescent="0.3">
      <c r="A369" s="2">
        <v>214.9</v>
      </c>
      <c r="B369" s="2">
        <v>53.8</v>
      </c>
      <c r="C369" s="2">
        <v>121.89</v>
      </c>
      <c r="D369" s="2">
        <v>155.63</v>
      </c>
      <c r="E369" s="2">
        <v>9.61</v>
      </c>
      <c r="F369" s="2">
        <v>1014.3</v>
      </c>
      <c r="G369" s="2">
        <v>780.58</v>
      </c>
      <c r="H369" s="2">
        <v>56</v>
      </c>
      <c r="I369" s="1">
        <v>53.958391759999998</v>
      </c>
      <c r="J369">
        <v>52.014814524365327</v>
      </c>
    </row>
    <row r="370" spans="1:10" x14ac:dyDescent="0.3">
      <c r="A370" s="2">
        <v>214.9</v>
      </c>
      <c r="B370" s="2">
        <v>53.8</v>
      </c>
      <c r="C370" s="2">
        <v>121.89</v>
      </c>
      <c r="D370" s="2">
        <v>155.63</v>
      </c>
      <c r="E370" s="2">
        <v>9.61</v>
      </c>
      <c r="F370" s="2">
        <v>1014.3</v>
      </c>
      <c r="G370" s="2">
        <v>780.58</v>
      </c>
      <c r="H370" s="2">
        <v>100</v>
      </c>
      <c r="I370" s="1">
        <v>56.633558639999997</v>
      </c>
      <c r="J370">
        <v>52.484420593400635</v>
      </c>
    </row>
    <row r="371" spans="1:10" x14ac:dyDescent="0.3">
      <c r="A371" s="2">
        <v>218.85</v>
      </c>
      <c r="B371" s="2">
        <v>0</v>
      </c>
      <c r="C371" s="2">
        <v>124.13</v>
      </c>
      <c r="D371" s="2">
        <v>158.49</v>
      </c>
      <c r="E371" s="2">
        <v>11.33</v>
      </c>
      <c r="F371" s="2">
        <v>1078.7</v>
      </c>
      <c r="G371" s="2">
        <v>794.91</v>
      </c>
      <c r="H371" s="2">
        <v>3</v>
      </c>
      <c r="I371" s="1">
        <v>15.340840999999999</v>
      </c>
      <c r="J371">
        <v>14.252079301760396</v>
      </c>
    </row>
    <row r="372" spans="1:10" x14ac:dyDescent="0.3">
      <c r="A372" s="2">
        <v>218.85</v>
      </c>
      <c r="B372" s="2">
        <v>0</v>
      </c>
      <c r="C372" s="2">
        <v>124.13</v>
      </c>
      <c r="D372" s="2">
        <v>158.49</v>
      </c>
      <c r="E372" s="2">
        <v>11.33</v>
      </c>
      <c r="F372" s="2">
        <v>1078.7</v>
      </c>
      <c r="G372" s="2">
        <v>794.91</v>
      </c>
      <c r="H372" s="2">
        <v>14</v>
      </c>
      <c r="I372" s="1">
        <v>26.048403279999999</v>
      </c>
      <c r="J372">
        <v>25.184680181112643</v>
      </c>
    </row>
    <row r="373" spans="1:10" x14ac:dyDescent="0.3">
      <c r="A373" s="2">
        <v>218.85</v>
      </c>
      <c r="B373" s="2">
        <v>0</v>
      </c>
      <c r="C373" s="2">
        <v>124.13</v>
      </c>
      <c r="D373" s="2">
        <v>158.49</v>
      </c>
      <c r="E373" s="2">
        <v>11.33</v>
      </c>
      <c r="F373" s="2">
        <v>1078.7</v>
      </c>
      <c r="G373" s="2">
        <v>794.91</v>
      </c>
      <c r="H373" s="2">
        <v>28</v>
      </c>
      <c r="I373" s="1">
        <v>30.219733079999997</v>
      </c>
      <c r="J373">
        <v>34.57553971167296</v>
      </c>
    </row>
    <row r="374" spans="1:10" x14ac:dyDescent="0.3">
      <c r="A374" s="2">
        <v>218.85</v>
      </c>
      <c r="B374" s="2">
        <v>0</v>
      </c>
      <c r="C374" s="2">
        <v>124.13</v>
      </c>
      <c r="D374" s="2">
        <v>158.49</v>
      </c>
      <c r="E374" s="2">
        <v>11.33</v>
      </c>
      <c r="F374" s="2">
        <v>1078.7</v>
      </c>
      <c r="G374" s="2">
        <v>794.91</v>
      </c>
      <c r="H374" s="2">
        <v>56</v>
      </c>
      <c r="I374" s="1">
        <v>37.266177800000001</v>
      </c>
      <c r="J374">
        <v>43.50181590766578</v>
      </c>
    </row>
    <row r="375" spans="1:10" x14ac:dyDescent="0.3">
      <c r="A375" s="2">
        <v>218.85</v>
      </c>
      <c r="B375" s="2">
        <v>0</v>
      </c>
      <c r="C375" s="2">
        <v>124.13</v>
      </c>
      <c r="D375" s="2">
        <v>158.49</v>
      </c>
      <c r="E375" s="2">
        <v>11.33</v>
      </c>
      <c r="F375" s="2">
        <v>1078.7</v>
      </c>
      <c r="G375" s="2">
        <v>794.91</v>
      </c>
      <c r="H375" s="2">
        <v>100</v>
      </c>
      <c r="I375" s="1">
        <v>46.229365799999997</v>
      </c>
      <c r="J375">
        <v>47.381942054273161</v>
      </c>
    </row>
    <row r="376" spans="1:10" x14ac:dyDescent="0.3">
      <c r="A376" s="2">
        <v>376</v>
      </c>
      <c r="B376" s="2">
        <v>0</v>
      </c>
      <c r="C376" s="2">
        <v>0</v>
      </c>
      <c r="D376" s="2">
        <v>214.6</v>
      </c>
      <c r="E376" s="2">
        <v>0</v>
      </c>
      <c r="F376" s="2">
        <v>1003.5</v>
      </c>
      <c r="G376" s="2">
        <v>762.36</v>
      </c>
      <c r="H376" s="2">
        <v>3</v>
      </c>
      <c r="I376" s="1">
        <v>16.278528359999999</v>
      </c>
      <c r="J376">
        <v>18.066368846767769</v>
      </c>
    </row>
    <row r="377" spans="1:10" x14ac:dyDescent="0.3">
      <c r="A377" s="2">
        <v>376</v>
      </c>
      <c r="B377" s="2">
        <v>0</v>
      </c>
      <c r="C377" s="2">
        <v>0</v>
      </c>
      <c r="D377" s="2">
        <v>214.6</v>
      </c>
      <c r="E377" s="2">
        <v>0</v>
      </c>
      <c r="F377" s="2">
        <v>1003.5</v>
      </c>
      <c r="G377" s="2">
        <v>762.36</v>
      </c>
      <c r="H377" s="2">
        <v>14</v>
      </c>
      <c r="I377" s="1">
        <v>25.620928159999998</v>
      </c>
      <c r="J377">
        <v>25.038134001603041</v>
      </c>
    </row>
    <row r="378" spans="1:10" x14ac:dyDescent="0.3">
      <c r="A378" s="2">
        <v>376</v>
      </c>
      <c r="B378" s="2">
        <v>0</v>
      </c>
      <c r="C378" s="2">
        <v>0</v>
      </c>
      <c r="D378" s="2">
        <v>214.6</v>
      </c>
      <c r="E378" s="2">
        <v>0</v>
      </c>
      <c r="F378" s="2">
        <v>1003.5</v>
      </c>
      <c r="G378" s="2">
        <v>762.36</v>
      </c>
      <c r="H378" s="2">
        <v>28</v>
      </c>
      <c r="I378" s="1">
        <v>31.971002119999998</v>
      </c>
      <c r="J378">
        <v>29.258320443730003</v>
      </c>
    </row>
    <row r="379" spans="1:10" x14ac:dyDescent="0.3">
      <c r="A379" s="2">
        <v>376</v>
      </c>
      <c r="B379" s="2">
        <v>0</v>
      </c>
      <c r="C379" s="2">
        <v>0</v>
      </c>
      <c r="D379" s="2">
        <v>214.6</v>
      </c>
      <c r="E379" s="2">
        <v>0</v>
      </c>
      <c r="F379" s="2">
        <v>1003.5</v>
      </c>
      <c r="G379" s="2">
        <v>762.36</v>
      </c>
      <c r="H379" s="2">
        <v>56</v>
      </c>
      <c r="I379" s="1">
        <v>36.300911399999997</v>
      </c>
      <c r="J379">
        <v>33.685369793198269</v>
      </c>
    </row>
    <row r="380" spans="1:10" x14ac:dyDescent="0.3">
      <c r="A380" s="2">
        <v>376</v>
      </c>
      <c r="B380" s="2">
        <v>0</v>
      </c>
      <c r="C380" s="2">
        <v>0</v>
      </c>
      <c r="D380" s="2">
        <v>214.6</v>
      </c>
      <c r="E380" s="2">
        <v>0</v>
      </c>
      <c r="F380" s="2">
        <v>1003.5</v>
      </c>
      <c r="G380" s="2">
        <v>762.36</v>
      </c>
      <c r="H380" s="2">
        <v>100</v>
      </c>
      <c r="I380" s="1">
        <v>43.057776199999999</v>
      </c>
      <c r="J380">
        <v>38.510598056137333</v>
      </c>
    </row>
    <row r="381" spans="1:10" x14ac:dyDescent="0.3">
      <c r="A381" s="2">
        <v>500</v>
      </c>
      <c r="B381" s="2">
        <v>0</v>
      </c>
      <c r="C381" s="2">
        <v>0</v>
      </c>
      <c r="D381" s="2">
        <v>140</v>
      </c>
      <c r="E381" s="2">
        <v>4</v>
      </c>
      <c r="F381" s="2">
        <v>966</v>
      </c>
      <c r="G381" s="2">
        <v>853</v>
      </c>
      <c r="H381" s="2">
        <v>28</v>
      </c>
      <c r="I381" s="1">
        <v>67.568647999999996</v>
      </c>
      <c r="J381">
        <v>68.277088045306641</v>
      </c>
    </row>
    <row r="382" spans="1:10" x14ac:dyDescent="0.3">
      <c r="A382" s="2">
        <v>475</v>
      </c>
      <c r="B382" s="2">
        <v>0</v>
      </c>
      <c r="C382" s="2">
        <v>59</v>
      </c>
      <c r="D382" s="2">
        <v>142</v>
      </c>
      <c r="E382" s="2">
        <v>1.9</v>
      </c>
      <c r="F382" s="2">
        <v>1098</v>
      </c>
      <c r="G382" s="2">
        <v>641</v>
      </c>
      <c r="H382" s="2">
        <v>28</v>
      </c>
      <c r="I382" s="1">
        <v>57.226507999999995</v>
      </c>
      <c r="J382">
        <v>56.312919188838762</v>
      </c>
    </row>
    <row r="383" spans="1:10" x14ac:dyDescent="0.3">
      <c r="A383" s="2">
        <v>315</v>
      </c>
      <c r="B383" s="2">
        <v>137</v>
      </c>
      <c r="C383" s="2">
        <v>0</v>
      </c>
      <c r="D383" s="2">
        <v>145</v>
      </c>
      <c r="E383" s="2">
        <v>5.9</v>
      </c>
      <c r="F383" s="2">
        <v>1130</v>
      </c>
      <c r="G383" s="2">
        <v>745</v>
      </c>
      <c r="H383" s="2">
        <v>28</v>
      </c>
      <c r="I383" s="1">
        <v>81.751169320000002</v>
      </c>
      <c r="J383">
        <v>66.354535548058053</v>
      </c>
    </row>
    <row r="384" spans="1:10" x14ac:dyDescent="0.3">
      <c r="A384" s="2">
        <v>505</v>
      </c>
      <c r="B384" s="2">
        <v>0</v>
      </c>
      <c r="C384" s="2">
        <v>60</v>
      </c>
      <c r="D384" s="2">
        <v>195</v>
      </c>
      <c r="E384" s="2">
        <v>0</v>
      </c>
      <c r="F384" s="2">
        <v>1030</v>
      </c>
      <c r="G384" s="2">
        <v>630</v>
      </c>
      <c r="H384" s="2">
        <v>28</v>
      </c>
      <c r="I384" s="1">
        <v>64.017846599999999</v>
      </c>
      <c r="J384">
        <v>46.998130835428874</v>
      </c>
    </row>
    <row r="385" spans="1:10" x14ac:dyDescent="0.3">
      <c r="A385" s="2">
        <v>451</v>
      </c>
      <c r="B385" s="2">
        <v>0</v>
      </c>
      <c r="C385" s="2">
        <v>0</v>
      </c>
      <c r="D385" s="2">
        <v>165</v>
      </c>
      <c r="E385" s="2">
        <v>11.25</v>
      </c>
      <c r="F385" s="2">
        <v>1030</v>
      </c>
      <c r="G385" s="2">
        <v>745</v>
      </c>
      <c r="H385" s="2">
        <v>28</v>
      </c>
      <c r="I385" s="1">
        <v>78.800212039999991</v>
      </c>
      <c r="J385">
        <v>56.072797354473536</v>
      </c>
    </row>
    <row r="386" spans="1:10" x14ac:dyDescent="0.3">
      <c r="A386" s="2">
        <v>516</v>
      </c>
      <c r="B386" s="2">
        <v>0</v>
      </c>
      <c r="C386" s="2">
        <v>0</v>
      </c>
      <c r="D386" s="2">
        <v>162</v>
      </c>
      <c r="E386" s="2">
        <v>8.1999999999999993</v>
      </c>
      <c r="F386" s="2">
        <v>801</v>
      </c>
      <c r="G386" s="2">
        <v>802</v>
      </c>
      <c r="H386" s="2">
        <v>28</v>
      </c>
      <c r="I386" s="1">
        <v>41.368560000000002</v>
      </c>
      <c r="J386">
        <v>48.824632187664761</v>
      </c>
    </row>
    <row r="387" spans="1:10" x14ac:dyDescent="0.3">
      <c r="A387" s="2">
        <v>520</v>
      </c>
      <c r="B387" s="2">
        <v>0</v>
      </c>
      <c r="C387" s="2">
        <v>0</v>
      </c>
      <c r="D387" s="2">
        <v>170</v>
      </c>
      <c r="E387" s="2">
        <v>5.2</v>
      </c>
      <c r="F387" s="2">
        <v>855</v>
      </c>
      <c r="G387" s="2">
        <v>855</v>
      </c>
      <c r="H387" s="2">
        <v>28</v>
      </c>
      <c r="I387" s="1">
        <v>60.280886679999995</v>
      </c>
      <c r="J387">
        <v>54.920154894586624</v>
      </c>
    </row>
    <row r="388" spans="1:10" x14ac:dyDescent="0.3">
      <c r="A388" s="2">
        <v>528</v>
      </c>
      <c r="B388" s="2">
        <v>0</v>
      </c>
      <c r="C388" s="2">
        <v>0</v>
      </c>
      <c r="D388" s="2">
        <v>185</v>
      </c>
      <c r="E388" s="2">
        <v>6.86</v>
      </c>
      <c r="F388" s="2">
        <v>920</v>
      </c>
      <c r="G388" s="2">
        <v>720</v>
      </c>
      <c r="H388" s="2">
        <v>28</v>
      </c>
      <c r="I388" s="1">
        <v>56.833506679999999</v>
      </c>
      <c r="J388">
        <v>52.334465196418151</v>
      </c>
    </row>
    <row r="389" spans="1:10" x14ac:dyDescent="0.3">
      <c r="A389" s="2">
        <v>520</v>
      </c>
      <c r="B389" s="2">
        <v>0</v>
      </c>
      <c r="C389" s="2">
        <v>0</v>
      </c>
      <c r="D389" s="2">
        <v>175</v>
      </c>
      <c r="E389" s="2">
        <v>5.2</v>
      </c>
      <c r="F389" s="2">
        <v>870</v>
      </c>
      <c r="G389" s="2">
        <v>805</v>
      </c>
      <c r="H389" s="2">
        <v>28</v>
      </c>
      <c r="I389" s="1">
        <v>51.021223999999997</v>
      </c>
      <c r="J389">
        <v>53.865221695644209</v>
      </c>
    </row>
    <row r="390" spans="1:10" x14ac:dyDescent="0.3">
      <c r="A390" s="2">
        <v>385</v>
      </c>
      <c r="B390" s="2">
        <v>0</v>
      </c>
      <c r="C390" s="2">
        <v>136</v>
      </c>
      <c r="D390" s="2">
        <v>158</v>
      </c>
      <c r="E390" s="2">
        <v>20</v>
      </c>
      <c r="F390" s="2">
        <v>903</v>
      </c>
      <c r="G390" s="2">
        <v>768</v>
      </c>
      <c r="H390" s="2">
        <v>28</v>
      </c>
      <c r="I390" s="1">
        <v>55.551081320000002</v>
      </c>
      <c r="J390">
        <v>46.363833171386162</v>
      </c>
    </row>
    <row r="391" spans="1:10" x14ac:dyDescent="0.3">
      <c r="A391" s="2">
        <v>500.1</v>
      </c>
      <c r="B391" s="2">
        <v>0</v>
      </c>
      <c r="C391" s="2">
        <v>0</v>
      </c>
      <c r="D391" s="2">
        <v>200</v>
      </c>
      <c r="E391" s="2">
        <v>3</v>
      </c>
      <c r="F391" s="2">
        <v>1124.4000000000001</v>
      </c>
      <c r="G391" s="2">
        <v>613.20000000000005</v>
      </c>
      <c r="H391" s="2">
        <v>28</v>
      </c>
      <c r="I391" s="1">
        <v>44.13335876</v>
      </c>
      <c r="J391">
        <v>46.105665907399789</v>
      </c>
    </row>
    <row r="392" spans="1:10" x14ac:dyDescent="0.3">
      <c r="A392" s="2">
        <v>450.1</v>
      </c>
      <c r="B392" s="2">
        <v>50</v>
      </c>
      <c r="C392" s="2">
        <v>0</v>
      </c>
      <c r="D392" s="2">
        <v>200</v>
      </c>
      <c r="E392" s="2">
        <v>3</v>
      </c>
      <c r="F392" s="2">
        <v>1124.4000000000001</v>
      </c>
      <c r="G392" s="2">
        <v>613.20000000000005</v>
      </c>
      <c r="H392" s="2">
        <v>28</v>
      </c>
      <c r="I392" s="1">
        <v>39.375974360000001</v>
      </c>
      <c r="J392">
        <v>43.778712574925578</v>
      </c>
    </row>
    <row r="393" spans="1:10" x14ac:dyDescent="0.3">
      <c r="A393" s="2">
        <v>397</v>
      </c>
      <c r="B393" s="2">
        <v>17.2</v>
      </c>
      <c r="C393" s="2">
        <v>158</v>
      </c>
      <c r="D393" s="2">
        <v>167</v>
      </c>
      <c r="E393" s="2">
        <v>20.8</v>
      </c>
      <c r="F393" s="2">
        <v>967</v>
      </c>
      <c r="G393" s="2">
        <v>633</v>
      </c>
      <c r="H393" s="2">
        <v>28</v>
      </c>
      <c r="I393" s="1">
        <v>55.647607959999995</v>
      </c>
      <c r="J393">
        <v>37.136370148832746</v>
      </c>
    </row>
    <row r="394" spans="1:10" x14ac:dyDescent="0.3">
      <c r="A394" s="2">
        <v>333</v>
      </c>
      <c r="B394" s="2">
        <v>17.5</v>
      </c>
      <c r="C394" s="2">
        <v>163</v>
      </c>
      <c r="D394" s="2">
        <v>167</v>
      </c>
      <c r="E394" s="2">
        <v>17.899999999999999</v>
      </c>
      <c r="F394" s="2">
        <v>996</v>
      </c>
      <c r="G394" s="2">
        <v>652</v>
      </c>
      <c r="H394" s="2">
        <v>28</v>
      </c>
      <c r="I394" s="1">
        <v>47.277369319999998</v>
      </c>
      <c r="J394">
        <v>37.384600332866519</v>
      </c>
    </row>
    <row r="395" spans="1:10" x14ac:dyDescent="0.3">
      <c r="A395" s="2">
        <v>334</v>
      </c>
      <c r="B395" s="2">
        <v>17.600000000000001</v>
      </c>
      <c r="C395" s="2">
        <v>158</v>
      </c>
      <c r="D395" s="2">
        <v>189</v>
      </c>
      <c r="E395" s="2">
        <v>15.3</v>
      </c>
      <c r="F395" s="2">
        <v>967</v>
      </c>
      <c r="G395" s="2">
        <v>633</v>
      </c>
      <c r="H395" s="2">
        <v>28</v>
      </c>
      <c r="I395" s="1">
        <v>44.326412040000001</v>
      </c>
      <c r="J395">
        <v>31.136690075008254</v>
      </c>
    </row>
    <row r="396" spans="1:10" x14ac:dyDescent="0.3">
      <c r="A396" s="2">
        <v>405</v>
      </c>
      <c r="B396" s="2">
        <v>0</v>
      </c>
      <c r="C396" s="2">
        <v>0</v>
      </c>
      <c r="D396" s="2">
        <v>175</v>
      </c>
      <c r="E396" s="2">
        <v>0</v>
      </c>
      <c r="F396" s="2">
        <v>1120</v>
      </c>
      <c r="G396" s="2">
        <v>695</v>
      </c>
      <c r="H396" s="2">
        <v>28</v>
      </c>
      <c r="I396" s="1">
        <v>52.303649360000001</v>
      </c>
      <c r="J396">
        <v>45.606841212117672</v>
      </c>
    </row>
    <row r="397" spans="1:10" x14ac:dyDescent="0.3">
      <c r="A397" s="2">
        <v>200</v>
      </c>
      <c r="B397" s="2">
        <v>200</v>
      </c>
      <c r="C397" s="2">
        <v>0</v>
      </c>
      <c r="D397" s="2">
        <v>190</v>
      </c>
      <c r="E397" s="2">
        <v>0</v>
      </c>
      <c r="F397" s="2">
        <v>1145</v>
      </c>
      <c r="G397" s="2">
        <v>660</v>
      </c>
      <c r="H397" s="2">
        <v>28</v>
      </c>
      <c r="I397" s="1">
        <v>49.249270679999995</v>
      </c>
      <c r="J397">
        <v>32.871240105469823</v>
      </c>
    </row>
    <row r="398" spans="1:10" x14ac:dyDescent="0.3">
      <c r="A398" s="2">
        <v>516</v>
      </c>
      <c r="B398" s="2">
        <v>0</v>
      </c>
      <c r="C398" s="2">
        <v>0</v>
      </c>
      <c r="D398" s="2">
        <v>162</v>
      </c>
      <c r="E398" s="2">
        <v>8.26</v>
      </c>
      <c r="F398" s="2">
        <v>801</v>
      </c>
      <c r="G398" s="2">
        <v>802</v>
      </c>
      <c r="H398" s="2">
        <v>28</v>
      </c>
      <c r="I398" s="1">
        <v>41.368560000000002</v>
      </c>
      <c r="J398">
        <v>48.794626848760942</v>
      </c>
    </row>
    <row r="399" spans="1:10" x14ac:dyDescent="0.3">
      <c r="A399" s="2">
        <v>145</v>
      </c>
      <c r="B399" s="2">
        <v>116</v>
      </c>
      <c r="C399" s="2">
        <v>119</v>
      </c>
      <c r="D399" s="2">
        <v>184</v>
      </c>
      <c r="E399" s="2">
        <v>5.7</v>
      </c>
      <c r="F399" s="2">
        <v>833</v>
      </c>
      <c r="G399" s="2">
        <v>880</v>
      </c>
      <c r="H399" s="2">
        <v>28</v>
      </c>
      <c r="I399" s="1">
        <v>29.15794004</v>
      </c>
      <c r="J399">
        <v>27.953655049508555</v>
      </c>
    </row>
    <row r="400" spans="1:10" x14ac:dyDescent="0.3">
      <c r="A400" s="2">
        <v>160</v>
      </c>
      <c r="B400" s="2">
        <v>128</v>
      </c>
      <c r="C400" s="2">
        <v>122</v>
      </c>
      <c r="D400" s="2">
        <v>182</v>
      </c>
      <c r="E400" s="2">
        <v>6.4</v>
      </c>
      <c r="F400" s="2">
        <v>824</v>
      </c>
      <c r="G400" s="2">
        <v>879</v>
      </c>
      <c r="H400" s="2">
        <v>28</v>
      </c>
      <c r="I400" s="1">
        <v>39.396658639999998</v>
      </c>
      <c r="J400">
        <v>33.361289345705273</v>
      </c>
    </row>
    <row r="401" spans="1:10" x14ac:dyDescent="0.3">
      <c r="A401" s="2">
        <v>234</v>
      </c>
      <c r="B401" s="2">
        <v>156</v>
      </c>
      <c r="C401" s="2">
        <v>0</v>
      </c>
      <c r="D401" s="2">
        <v>189</v>
      </c>
      <c r="E401" s="2">
        <v>5.85</v>
      </c>
      <c r="F401" s="2">
        <v>981</v>
      </c>
      <c r="G401" s="2">
        <v>760</v>
      </c>
      <c r="H401" s="2">
        <v>28</v>
      </c>
      <c r="I401" s="1">
        <v>39.300131999999998</v>
      </c>
      <c r="J401">
        <v>36.633584799608428</v>
      </c>
    </row>
    <row r="402" spans="1:10" x14ac:dyDescent="0.3">
      <c r="A402" s="2">
        <v>250</v>
      </c>
      <c r="B402" s="2">
        <v>180</v>
      </c>
      <c r="C402" s="2">
        <v>95</v>
      </c>
      <c r="D402" s="2">
        <v>159</v>
      </c>
      <c r="E402" s="2">
        <v>9.4499999999999993</v>
      </c>
      <c r="F402" s="2">
        <v>860</v>
      </c>
      <c r="G402" s="2">
        <v>800</v>
      </c>
      <c r="H402" s="2">
        <v>28</v>
      </c>
      <c r="I402" s="1">
        <v>67.865122679999999</v>
      </c>
      <c r="J402">
        <v>59.686870149537</v>
      </c>
    </row>
    <row r="403" spans="1:10" x14ac:dyDescent="0.3">
      <c r="A403" s="2">
        <v>475</v>
      </c>
      <c r="B403" s="2">
        <v>0</v>
      </c>
      <c r="C403" s="2">
        <v>0</v>
      </c>
      <c r="D403" s="2">
        <v>162</v>
      </c>
      <c r="E403" s="2">
        <v>9.5</v>
      </c>
      <c r="F403" s="2">
        <v>1044</v>
      </c>
      <c r="G403" s="2">
        <v>662</v>
      </c>
      <c r="H403" s="2">
        <v>28</v>
      </c>
      <c r="I403" s="1">
        <v>58.522722879999996</v>
      </c>
      <c r="J403">
        <v>57.567613068981252</v>
      </c>
    </row>
    <row r="404" spans="1:10" x14ac:dyDescent="0.3">
      <c r="A404" s="2">
        <v>285</v>
      </c>
      <c r="B404" s="2">
        <v>190</v>
      </c>
      <c r="C404" s="2">
        <v>0</v>
      </c>
      <c r="D404" s="2">
        <v>163</v>
      </c>
      <c r="E404" s="2">
        <v>7.6</v>
      </c>
      <c r="F404" s="2">
        <v>1031</v>
      </c>
      <c r="G404" s="2">
        <v>685</v>
      </c>
      <c r="H404" s="2">
        <v>28</v>
      </c>
      <c r="I404" s="1">
        <v>53.579179959999998</v>
      </c>
      <c r="J404">
        <v>48.871020293270469</v>
      </c>
    </row>
    <row r="405" spans="1:10" x14ac:dyDescent="0.3">
      <c r="A405" s="2">
        <v>356</v>
      </c>
      <c r="B405" s="2">
        <v>119</v>
      </c>
      <c r="C405" s="2">
        <v>0</v>
      </c>
      <c r="D405" s="2">
        <v>160</v>
      </c>
      <c r="E405" s="2">
        <v>9.0299999999999994</v>
      </c>
      <c r="F405" s="2">
        <v>1061</v>
      </c>
      <c r="G405" s="2">
        <v>657</v>
      </c>
      <c r="H405" s="2">
        <v>28</v>
      </c>
      <c r="I405" s="1">
        <v>58.998461319999997</v>
      </c>
      <c r="J405">
        <v>50.591485093501845</v>
      </c>
    </row>
    <row r="406" spans="1:10" x14ac:dyDescent="0.3">
      <c r="A406" s="2">
        <v>275</v>
      </c>
      <c r="B406" s="2">
        <v>180</v>
      </c>
      <c r="C406" s="2">
        <v>120</v>
      </c>
      <c r="D406" s="2">
        <v>162</v>
      </c>
      <c r="E406" s="2">
        <v>10.35</v>
      </c>
      <c r="F406" s="2">
        <v>830</v>
      </c>
      <c r="G406" s="2">
        <v>765</v>
      </c>
      <c r="H406" s="2">
        <v>28</v>
      </c>
      <c r="I406" s="1">
        <v>76.235361319999996</v>
      </c>
      <c r="J406">
        <v>65.585839466439353</v>
      </c>
    </row>
    <row r="407" spans="1:10" x14ac:dyDescent="0.3">
      <c r="A407" s="2">
        <v>500</v>
      </c>
      <c r="B407" s="2">
        <v>0</v>
      </c>
      <c r="C407" s="2">
        <v>0</v>
      </c>
      <c r="D407" s="2">
        <v>151</v>
      </c>
      <c r="E407" s="2">
        <v>9</v>
      </c>
      <c r="F407" s="2">
        <v>1033</v>
      </c>
      <c r="G407" s="2">
        <v>655</v>
      </c>
      <c r="H407" s="2">
        <v>28</v>
      </c>
      <c r="I407" s="1">
        <v>69.837024040000003</v>
      </c>
      <c r="J407">
        <v>62.482865169013905</v>
      </c>
    </row>
    <row r="408" spans="1:10" x14ac:dyDescent="0.3">
      <c r="A408" s="2">
        <v>165</v>
      </c>
      <c r="B408" s="2">
        <v>0.02</v>
      </c>
      <c r="C408" s="2">
        <v>143.57</v>
      </c>
      <c r="D408" s="2">
        <v>163.81</v>
      </c>
      <c r="E408" s="2">
        <v>0</v>
      </c>
      <c r="F408" s="2">
        <v>1005.6</v>
      </c>
      <c r="G408" s="2">
        <v>900.9</v>
      </c>
      <c r="H408" s="2">
        <v>3</v>
      </c>
      <c r="I408" s="1">
        <v>14.39625888</v>
      </c>
      <c r="J408">
        <v>12.8546089519022</v>
      </c>
    </row>
    <row r="409" spans="1:10" x14ac:dyDescent="0.3">
      <c r="A409" s="2">
        <v>165</v>
      </c>
      <c r="B409" s="2">
        <v>128.5</v>
      </c>
      <c r="C409" s="2">
        <v>132.1</v>
      </c>
      <c r="D409" s="2">
        <v>175.06</v>
      </c>
      <c r="E409" s="2">
        <v>8.08</v>
      </c>
      <c r="F409" s="2">
        <v>1005.8</v>
      </c>
      <c r="G409" s="2">
        <v>746.6</v>
      </c>
      <c r="H409" s="2">
        <v>3</v>
      </c>
      <c r="I409" s="1">
        <v>19.415644159999999</v>
      </c>
      <c r="J409">
        <v>14.274435899131211</v>
      </c>
    </row>
    <row r="410" spans="1:10" x14ac:dyDescent="0.3">
      <c r="A410" s="2">
        <v>178.03</v>
      </c>
      <c r="B410" s="2">
        <v>129.80000000000001</v>
      </c>
      <c r="C410" s="2">
        <v>118.6</v>
      </c>
      <c r="D410" s="2">
        <v>179.94</v>
      </c>
      <c r="E410" s="2">
        <v>3.57</v>
      </c>
      <c r="F410" s="2">
        <v>1007.3</v>
      </c>
      <c r="G410" s="2">
        <v>746.8</v>
      </c>
      <c r="H410" s="2">
        <v>3</v>
      </c>
      <c r="I410" s="1">
        <v>20.72564856</v>
      </c>
      <c r="J410">
        <v>14.507811844191309</v>
      </c>
    </row>
    <row r="411" spans="1:10" x14ac:dyDescent="0.3">
      <c r="A411" s="2">
        <v>167.35</v>
      </c>
      <c r="B411" s="2">
        <v>129.9</v>
      </c>
      <c r="C411" s="2">
        <v>128.62</v>
      </c>
      <c r="D411" s="2">
        <v>175.46</v>
      </c>
      <c r="E411" s="2">
        <v>7.79</v>
      </c>
      <c r="F411" s="2">
        <v>1006.3</v>
      </c>
      <c r="G411" s="2">
        <v>746.6</v>
      </c>
      <c r="H411" s="2">
        <v>3</v>
      </c>
      <c r="I411" s="1">
        <v>14.94094492</v>
      </c>
      <c r="J411">
        <v>14.383571011888266</v>
      </c>
    </row>
    <row r="412" spans="1:10" x14ac:dyDescent="0.3">
      <c r="A412" s="2">
        <v>172.38</v>
      </c>
      <c r="B412" s="2">
        <v>13.61</v>
      </c>
      <c r="C412" s="2">
        <v>172.37</v>
      </c>
      <c r="D412" s="2">
        <v>156.76</v>
      </c>
      <c r="E412" s="2">
        <v>4.1399999999999997</v>
      </c>
      <c r="F412" s="2">
        <v>1006.3</v>
      </c>
      <c r="G412" s="2">
        <v>856.4</v>
      </c>
      <c r="H412" s="2">
        <v>3</v>
      </c>
      <c r="I412" s="1">
        <v>21.291018879999999</v>
      </c>
      <c r="J412">
        <v>16.989527953755086</v>
      </c>
    </row>
    <row r="413" spans="1:10" x14ac:dyDescent="0.3">
      <c r="A413" s="2">
        <v>173.54</v>
      </c>
      <c r="B413" s="2">
        <v>50.05</v>
      </c>
      <c r="C413" s="2">
        <v>173.53</v>
      </c>
      <c r="D413" s="2">
        <v>164.77</v>
      </c>
      <c r="E413" s="2">
        <v>6.47</v>
      </c>
      <c r="F413" s="2">
        <v>1006.2</v>
      </c>
      <c r="G413" s="2">
        <v>793.5</v>
      </c>
      <c r="H413" s="2">
        <v>3</v>
      </c>
      <c r="I413" s="1">
        <v>23.07676172</v>
      </c>
      <c r="J413">
        <v>17.743549957542882</v>
      </c>
    </row>
    <row r="414" spans="1:10" x14ac:dyDescent="0.3">
      <c r="A414" s="2">
        <v>167</v>
      </c>
      <c r="B414" s="2">
        <v>75.400000000000006</v>
      </c>
      <c r="C414" s="2">
        <v>167</v>
      </c>
      <c r="D414" s="2">
        <v>164.03</v>
      </c>
      <c r="E414" s="2">
        <v>7.91</v>
      </c>
      <c r="F414" s="2">
        <v>1007.3</v>
      </c>
      <c r="G414" s="2">
        <v>770.1</v>
      </c>
      <c r="H414" s="2">
        <v>3</v>
      </c>
      <c r="I414" s="1">
        <v>15.520104759999999</v>
      </c>
      <c r="J414">
        <v>15.53145367071869</v>
      </c>
    </row>
    <row r="415" spans="1:10" x14ac:dyDescent="0.3">
      <c r="A415" s="2">
        <v>173.81</v>
      </c>
      <c r="B415" s="2">
        <v>93.37</v>
      </c>
      <c r="C415" s="2">
        <v>159.9</v>
      </c>
      <c r="D415" s="2">
        <v>172.34</v>
      </c>
      <c r="E415" s="2">
        <v>9.73</v>
      </c>
      <c r="F415" s="2">
        <v>1007.2</v>
      </c>
      <c r="G415" s="2">
        <v>746.6</v>
      </c>
      <c r="H415" s="2">
        <v>3</v>
      </c>
      <c r="I415" s="1">
        <v>15.81657944</v>
      </c>
      <c r="J415">
        <v>15.762718260622739</v>
      </c>
    </row>
    <row r="416" spans="1:10" x14ac:dyDescent="0.3">
      <c r="A416" s="2">
        <v>190.34</v>
      </c>
      <c r="B416" s="2">
        <v>0</v>
      </c>
      <c r="C416" s="2">
        <v>125.18</v>
      </c>
      <c r="D416" s="2">
        <v>166.61</v>
      </c>
      <c r="E416" s="2">
        <v>9.8800000000000008</v>
      </c>
      <c r="F416" s="2">
        <v>1079</v>
      </c>
      <c r="G416" s="2">
        <v>798.9</v>
      </c>
      <c r="H416" s="2">
        <v>3</v>
      </c>
      <c r="I416" s="1">
        <v>12.5484632</v>
      </c>
      <c r="J416">
        <v>10.722570773546979</v>
      </c>
    </row>
    <row r="417" spans="1:10" x14ac:dyDescent="0.3">
      <c r="A417" s="2">
        <v>250</v>
      </c>
      <c r="B417" s="2">
        <v>0</v>
      </c>
      <c r="C417" s="2">
        <v>95.69</v>
      </c>
      <c r="D417" s="2">
        <v>191.84</v>
      </c>
      <c r="E417" s="2">
        <v>5.33</v>
      </c>
      <c r="F417" s="2">
        <v>948.9</v>
      </c>
      <c r="G417" s="2">
        <v>857.2</v>
      </c>
      <c r="H417" s="2">
        <v>3</v>
      </c>
      <c r="I417" s="1">
        <v>8.4874495599999999</v>
      </c>
      <c r="J417">
        <v>14.790233998538792</v>
      </c>
    </row>
    <row r="418" spans="1:10" x14ac:dyDescent="0.3">
      <c r="A418" s="2">
        <v>213.5</v>
      </c>
      <c r="B418" s="2">
        <v>0</v>
      </c>
      <c r="C418" s="2">
        <v>174.24</v>
      </c>
      <c r="D418" s="2">
        <v>159.21</v>
      </c>
      <c r="E418" s="2">
        <v>11.66</v>
      </c>
      <c r="F418" s="2">
        <v>1043.5999999999999</v>
      </c>
      <c r="G418" s="2">
        <v>771.9</v>
      </c>
      <c r="H418" s="2">
        <v>3</v>
      </c>
      <c r="I418" s="1">
        <v>15.609736639999999</v>
      </c>
      <c r="J418">
        <v>16.574104899183158</v>
      </c>
    </row>
    <row r="419" spans="1:10" x14ac:dyDescent="0.3">
      <c r="A419" s="2">
        <v>194.68</v>
      </c>
      <c r="B419" s="2">
        <v>0</v>
      </c>
      <c r="C419" s="2">
        <v>100.52</v>
      </c>
      <c r="D419" s="2">
        <v>170.17</v>
      </c>
      <c r="E419" s="2">
        <v>7.48</v>
      </c>
      <c r="F419" s="2">
        <v>998</v>
      </c>
      <c r="G419" s="2">
        <v>901.8</v>
      </c>
      <c r="H419" s="2">
        <v>3</v>
      </c>
      <c r="I419" s="1">
        <v>12.17614616</v>
      </c>
      <c r="J419">
        <v>12.169528854174702</v>
      </c>
    </row>
    <row r="420" spans="1:10" x14ac:dyDescent="0.3">
      <c r="A420" s="2">
        <v>251.37</v>
      </c>
      <c r="B420" s="2">
        <v>0</v>
      </c>
      <c r="C420" s="2">
        <v>118.27</v>
      </c>
      <c r="D420" s="2">
        <v>192.94</v>
      </c>
      <c r="E420" s="2">
        <v>5.75</v>
      </c>
      <c r="F420" s="2">
        <v>1043.5999999999999</v>
      </c>
      <c r="G420" s="2">
        <v>754.3</v>
      </c>
      <c r="H420" s="2">
        <v>3</v>
      </c>
      <c r="I420" s="1">
        <v>11.983092879999999</v>
      </c>
      <c r="J420">
        <v>15.670938861905114</v>
      </c>
    </row>
    <row r="421" spans="1:10" x14ac:dyDescent="0.3">
      <c r="A421" s="2">
        <v>165</v>
      </c>
      <c r="B421" s="2">
        <v>0.02</v>
      </c>
      <c r="C421" s="2">
        <v>143.57</v>
      </c>
      <c r="D421" s="2">
        <v>163.81</v>
      </c>
      <c r="E421" s="2">
        <v>0</v>
      </c>
      <c r="F421" s="2">
        <v>1005.6</v>
      </c>
      <c r="G421" s="2">
        <v>900.9</v>
      </c>
      <c r="H421" s="2">
        <v>14</v>
      </c>
      <c r="I421" s="1">
        <v>16.878372479999999</v>
      </c>
      <c r="J421">
        <v>18.197739630111602</v>
      </c>
    </row>
    <row r="422" spans="1:10" x14ac:dyDescent="0.3">
      <c r="A422" s="2">
        <v>165</v>
      </c>
      <c r="B422" s="2">
        <v>128.5</v>
      </c>
      <c r="C422" s="2">
        <v>132.1</v>
      </c>
      <c r="D422" s="2">
        <v>175.06</v>
      </c>
      <c r="E422" s="2">
        <v>8.08</v>
      </c>
      <c r="F422" s="2">
        <v>1005.8</v>
      </c>
      <c r="G422" s="2">
        <v>746.6</v>
      </c>
      <c r="H422" s="2">
        <v>14</v>
      </c>
      <c r="I422" s="1">
        <v>33.087953239999997</v>
      </c>
      <c r="J422">
        <v>27.489904836734336</v>
      </c>
    </row>
    <row r="423" spans="1:10" x14ac:dyDescent="0.3">
      <c r="A423" s="2">
        <v>178.03</v>
      </c>
      <c r="B423" s="2">
        <v>129.80000000000001</v>
      </c>
      <c r="C423" s="2">
        <v>118.6</v>
      </c>
      <c r="D423" s="2">
        <v>179.94</v>
      </c>
      <c r="E423" s="2">
        <v>3.57</v>
      </c>
      <c r="F423" s="2">
        <v>1007.3</v>
      </c>
      <c r="G423" s="2">
        <v>746.8</v>
      </c>
      <c r="H423" s="2">
        <v>14</v>
      </c>
      <c r="I423" s="1">
        <v>34.239378160000001</v>
      </c>
      <c r="J423">
        <v>27.073719899916497</v>
      </c>
    </row>
    <row r="424" spans="1:10" x14ac:dyDescent="0.3">
      <c r="A424" s="2">
        <v>167.35</v>
      </c>
      <c r="B424" s="2">
        <v>129.9</v>
      </c>
      <c r="C424" s="2">
        <v>128.62</v>
      </c>
      <c r="D424" s="2">
        <v>175.46</v>
      </c>
      <c r="E424" s="2">
        <v>7.79</v>
      </c>
      <c r="F424" s="2">
        <v>1006.3</v>
      </c>
      <c r="G424" s="2">
        <v>746.6</v>
      </c>
      <c r="H424" s="2">
        <v>14</v>
      </c>
      <c r="I424" s="1">
        <v>31.812422639999998</v>
      </c>
      <c r="J424">
        <v>27.711439457682953</v>
      </c>
    </row>
    <row r="425" spans="1:10" x14ac:dyDescent="0.3">
      <c r="A425" s="2">
        <v>172.38</v>
      </c>
      <c r="B425" s="2">
        <v>13.61</v>
      </c>
      <c r="C425" s="2">
        <v>172.37</v>
      </c>
      <c r="D425" s="2">
        <v>156.76</v>
      </c>
      <c r="E425" s="2">
        <v>4.1399999999999997</v>
      </c>
      <c r="F425" s="2">
        <v>1006.3</v>
      </c>
      <c r="G425" s="2">
        <v>856.4</v>
      </c>
      <c r="H425" s="2">
        <v>14</v>
      </c>
      <c r="I425" s="1">
        <v>29.750889399999998</v>
      </c>
      <c r="J425">
        <v>25.602976850843373</v>
      </c>
    </row>
    <row r="426" spans="1:10" x14ac:dyDescent="0.3">
      <c r="A426" s="2">
        <v>173.54</v>
      </c>
      <c r="B426" s="2">
        <v>50.05</v>
      </c>
      <c r="C426" s="2">
        <v>173.53</v>
      </c>
      <c r="D426" s="2">
        <v>164.77</v>
      </c>
      <c r="E426" s="2">
        <v>6.47</v>
      </c>
      <c r="F426" s="2">
        <v>1006.2</v>
      </c>
      <c r="G426" s="2">
        <v>793.5</v>
      </c>
      <c r="H426" s="2">
        <v>14</v>
      </c>
      <c r="I426" s="1">
        <v>33.00521612</v>
      </c>
      <c r="J426">
        <v>28.719786596925022</v>
      </c>
    </row>
    <row r="427" spans="1:10" x14ac:dyDescent="0.3">
      <c r="A427" s="2">
        <v>167</v>
      </c>
      <c r="B427" s="2">
        <v>75.400000000000006</v>
      </c>
      <c r="C427" s="2">
        <v>167</v>
      </c>
      <c r="D427" s="2">
        <v>164.03</v>
      </c>
      <c r="E427" s="2">
        <v>7.91</v>
      </c>
      <c r="F427" s="2">
        <v>1007.3</v>
      </c>
      <c r="G427" s="2">
        <v>770.1</v>
      </c>
      <c r="H427" s="2">
        <v>14</v>
      </c>
      <c r="I427" s="1">
        <v>32.901794719999998</v>
      </c>
      <c r="J427">
        <v>28.001176059075412</v>
      </c>
    </row>
    <row r="428" spans="1:10" x14ac:dyDescent="0.3">
      <c r="A428" s="2">
        <v>173.81</v>
      </c>
      <c r="B428" s="2">
        <v>93.37</v>
      </c>
      <c r="C428" s="2">
        <v>159.9</v>
      </c>
      <c r="D428" s="2">
        <v>172.34</v>
      </c>
      <c r="E428" s="2">
        <v>9.73</v>
      </c>
      <c r="F428" s="2">
        <v>1007.2</v>
      </c>
      <c r="G428" s="2">
        <v>746.6</v>
      </c>
      <c r="H428" s="2">
        <v>14</v>
      </c>
      <c r="I428" s="1">
        <v>29.550941359999999</v>
      </c>
      <c r="J428">
        <v>28.002108888800635</v>
      </c>
    </row>
    <row r="429" spans="1:10" x14ac:dyDescent="0.3">
      <c r="A429" s="2">
        <v>190.34</v>
      </c>
      <c r="B429" s="2">
        <v>0</v>
      </c>
      <c r="C429" s="2">
        <v>125.18</v>
      </c>
      <c r="D429" s="2">
        <v>166.61</v>
      </c>
      <c r="E429" s="2">
        <v>9.8800000000000008</v>
      </c>
      <c r="F429" s="2">
        <v>1079</v>
      </c>
      <c r="G429" s="2">
        <v>798.9</v>
      </c>
      <c r="H429" s="2">
        <v>14</v>
      </c>
      <c r="I429" s="1">
        <v>19.415644159999999</v>
      </c>
      <c r="J429">
        <v>17.879026114981446</v>
      </c>
    </row>
    <row r="430" spans="1:10" x14ac:dyDescent="0.3">
      <c r="A430" s="2">
        <v>250</v>
      </c>
      <c r="B430" s="2">
        <v>0</v>
      </c>
      <c r="C430" s="2">
        <v>95.69</v>
      </c>
      <c r="D430" s="2">
        <v>191.84</v>
      </c>
      <c r="E430" s="2">
        <v>5.33</v>
      </c>
      <c r="F430" s="2">
        <v>948.9</v>
      </c>
      <c r="G430" s="2">
        <v>857.2</v>
      </c>
      <c r="H430" s="2">
        <v>14</v>
      </c>
      <c r="I430" s="1">
        <v>24.655661760000001</v>
      </c>
      <c r="J430">
        <v>23.172372580710334</v>
      </c>
    </row>
    <row r="431" spans="1:10" x14ac:dyDescent="0.3">
      <c r="A431" s="2">
        <v>213.5</v>
      </c>
      <c r="B431" s="2">
        <v>0</v>
      </c>
      <c r="C431" s="2">
        <v>174.24</v>
      </c>
      <c r="D431" s="2">
        <v>159.21</v>
      </c>
      <c r="E431" s="2">
        <v>11.66</v>
      </c>
      <c r="F431" s="2">
        <v>1043.5999999999999</v>
      </c>
      <c r="G431" s="2">
        <v>771.9</v>
      </c>
      <c r="H431" s="2">
        <v>14</v>
      </c>
      <c r="I431" s="1">
        <v>29.592309919999998</v>
      </c>
      <c r="J431">
        <v>28.119035171175174</v>
      </c>
    </row>
    <row r="432" spans="1:10" x14ac:dyDescent="0.3">
      <c r="A432" s="2">
        <v>194.68</v>
      </c>
      <c r="B432" s="2">
        <v>0</v>
      </c>
      <c r="C432" s="2">
        <v>100.52</v>
      </c>
      <c r="D432" s="2">
        <v>170.17</v>
      </c>
      <c r="E432" s="2">
        <v>7.48</v>
      </c>
      <c r="F432" s="2">
        <v>998</v>
      </c>
      <c r="G432" s="2">
        <v>901.8</v>
      </c>
      <c r="H432" s="2">
        <v>14</v>
      </c>
      <c r="I432" s="1">
        <v>24.283344719999999</v>
      </c>
      <c r="J432">
        <v>20.917202577112668</v>
      </c>
    </row>
    <row r="433" spans="1:10" x14ac:dyDescent="0.3">
      <c r="A433" s="2">
        <v>251.37</v>
      </c>
      <c r="B433" s="2">
        <v>0</v>
      </c>
      <c r="C433" s="2">
        <v>118.27</v>
      </c>
      <c r="D433" s="2">
        <v>192.94</v>
      </c>
      <c r="E433" s="2">
        <v>5.75</v>
      </c>
      <c r="F433" s="2">
        <v>1043.5999999999999</v>
      </c>
      <c r="G433" s="2">
        <v>754.3</v>
      </c>
      <c r="H433" s="2">
        <v>14</v>
      </c>
      <c r="I433" s="1">
        <v>20.72564856</v>
      </c>
      <c r="J433">
        <v>24.853521611893633</v>
      </c>
    </row>
    <row r="434" spans="1:10" x14ac:dyDescent="0.3">
      <c r="A434" s="2">
        <v>165</v>
      </c>
      <c r="B434" s="2">
        <v>0.02</v>
      </c>
      <c r="C434" s="2">
        <v>143.57</v>
      </c>
      <c r="D434" s="2">
        <v>163.81</v>
      </c>
      <c r="E434" s="2">
        <v>0</v>
      </c>
      <c r="F434" s="2">
        <v>1005.6</v>
      </c>
      <c r="G434" s="2">
        <v>900.9</v>
      </c>
      <c r="H434" s="2">
        <v>28</v>
      </c>
      <c r="I434" s="1">
        <v>26.200088000000001</v>
      </c>
      <c r="J434">
        <v>24.937805732375331</v>
      </c>
    </row>
    <row r="435" spans="1:10" x14ac:dyDescent="0.3">
      <c r="A435" s="2">
        <v>165</v>
      </c>
      <c r="B435" s="2">
        <v>128.5</v>
      </c>
      <c r="C435" s="2">
        <v>132.1</v>
      </c>
      <c r="D435" s="2">
        <v>175.06</v>
      </c>
      <c r="E435" s="2">
        <v>8.08</v>
      </c>
      <c r="F435" s="2">
        <v>1005.8</v>
      </c>
      <c r="G435" s="2">
        <v>746.6</v>
      </c>
      <c r="H435" s="2">
        <v>28</v>
      </c>
      <c r="I435" s="1">
        <v>46.387945279999997</v>
      </c>
      <c r="J435">
        <v>41.1107002069473</v>
      </c>
    </row>
    <row r="436" spans="1:10" x14ac:dyDescent="0.3">
      <c r="A436" s="2">
        <v>178.03</v>
      </c>
      <c r="B436" s="2">
        <v>129.80000000000001</v>
      </c>
      <c r="C436" s="2">
        <v>118.6</v>
      </c>
      <c r="D436" s="2">
        <v>179.94</v>
      </c>
      <c r="E436" s="2">
        <v>3.57</v>
      </c>
      <c r="F436" s="2">
        <v>1007.3</v>
      </c>
      <c r="G436" s="2">
        <v>746.8</v>
      </c>
      <c r="H436" s="2">
        <v>28</v>
      </c>
      <c r="I436" s="1">
        <v>39.162236800000002</v>
      </c>
      <c r="J436">
        <v>40.715405612330876</v>
      </c>
    </row>
    <row r="437" spans="1:10" x14ac:dyDescent="0.3">
      <c r="A437" s="2">
        <v>167.35</v>
      </c>
      <c r="B437" s="2">
        <v>129.9</v>
      </c>
      <c r="C437" s="2">
        <v>128.62</v>
      </c>
      <c r="D437" s="2">
        <v>175.46</v>
      </c>
      <c r="E437" s="2">
        <v>7.79</v>
      </c>
      <c r="F437" s="2">
        <v>1006.3</v>
      </c>
      <c r="G437" s="2">
        <v>746.6</v>
      </c>
      <c r="H437" s="2">
        <v>28</v>
      </c>
      <c r="I437" s="1">
        <v>41.20308576</v>
      </c>
      <c r="J437">
        <v>41.495406751876878</v>
      </c>
    </row>
    <row r="438" spans="1:10" x14ac:dyDescent="0.3">
      <c r="A438" s="2">
        <v>172.38</v>
      </c>
      <c r="B438" s="2">
        <v>13.61</v>
      </c>
      <c r="C438" s="2">
        <v>172.37</v>
      </c>
      <c r="D438" s="2">
        <v>156.76</v>
      </c>
      <c r="E438" s="2">
        <v>4.1399999999999997</v>
      </c>
      <c r="F438" s="2">
        <v>1006.3</v>
      </c>
      <c r="G438" s="2">
        <v>856.4</v>
      </c>
      <c r="H438" s="2">
        <v>28</v>
      </c>
      <c r="I438" s="1">
        <v>33.687797359999998</v>
      </c>
      <c r="J438">
        <v>34.549776364255123</v>
      </c>
    </row>
    <row r="439" spans="1:10" x14ac:dyDescent="0.3">
      <c r="A439" s="2">
        <v>173.54</v>
      </c>
      <c r="B439" s="2">
        <v>50.05</v>
      </c>
      <c r="C439" s="2">
        <v>173.53</v>
      </c>
      <c r="D439" s="2">
        <v>164.77</v>
      </c>
      <c r="E439" s="2">
        <v>6.47</v>
      </c>
      <c r="F439" s="2">
        <v>1006.2</v>
      </c>
      <c r="G439" s="2">
        <v>793.5</v>
      </c>
      <c r="H439" s="2">
        <v>28</v>
      </c>
      <c r="I439" s="1">
        <v>38.203865159999999</v>
      </c>
      <c r="J439">
        <v>40.285681208186588</v>
      </c>
    </row>
    <row r="440" spans="1:10" x14ac:dyDescent="0.3">
      <c r="A440" s="2">
        <v>167</v>
      </c>
      <c r="B440" s="2">
        <v>75.400000000000006</v>
      </c>
      <c r="C440" s="2">
        <v>167</v>
      </c>
      <c r="D440" s="2">
        <v>164.03</v>
      </c>
      <c r="E440" s="2">
        <v>7.91</v>
      </c>
      <c r="F440" s="2">
        <v>1007.3</v>
      </c>
      <c r="G440" s="2">
        <v>770.1</v>
      </c>
      <c r="H440" s="2">
        <v>28</v>
      </c>
      <c r="I440" s="1">
        <v>41.409928559999997</v>
      </c>
      <c r="J440">
        <v>40.612517707484443</v>
      </c>
    </row>
    <row r="441" spans="1:10" x14ac:dyDescent="0.3">
      <c r="A441" s="2">
        <v>173.81</v>
      </c>
      <c r="B441" s="2">
        <v>93.37</v>
      </c>
      <c r="C441" s="2">
        <v>159.9</v>
      </c>
      <c r="D441" s="2">
        <v>172.34</v>
      </c>
      <c r="E441" s="2">
        <v>9.73</v>
      </c>
      <c r="F441" s="2">
        <v>1007.2</v>
      </c>
      <c r="G441" s="2">
        <v>746.6</v>
      </c>
      <c r="H441" s="2">
        <v>28</v>
      </c>
      <c r="I441" s="1">
        <v>37.810863839999996</v>
      </c>
      <c r="J441">
        <v>40.464229803933286</v>
      </c>
    </row>
    <row r="442" spans="1:10" x14ac:dyDescent="0.3">
      <c r="A442" s="2">
        <v>190.34</v>
      </c>
      <c r="B442" s="2">
        <v>0</v>
      </c>
      <c r="C442" s="2">
        <v>125.18</v>
      </c>
      <c r="D442" s="2">
        <v>166.61</v>
      </c>
      <c r="E442" s="2">
        <v>9.8800000000000008</v>
      </c>
      <c r="F442" s="2">
        <v>1079</v>
      </c>
      <c r="G442" s="2">
        <v>798.9</v>
      </c>
      <c r="H442" s="2">
        <v>28</v>
      </c>
      <c r="I442" s="1">
        <v>24.848715039999998</v>
      </c>
      <c r="J442">
        <v>25.939121544054448</v>
      </c>
    </row>
    <row r="443" spans="1:10" x14ac:dyDescent="0.3">
      <c r="A443" s="2">
        <v>250</v>
      </c>
      <c r="B443" s="2">
        <v>0</v>
      </c>
      <c r="C443" s="2">
        <v>95.69</v>
      </c>
      <c r="D443" s="2">
        <v>191.84</v>
      </c>
      <c r="E443" s="2">
        <v>5.33</v>
      </c>
      <c r="F443" s="2">
        <v>948.9</v>
      </c>
      <c r="G443" s="2">
        <v>857.2</v>
      </c>
      <c r="H443" s="2">
        <v>28</v>
      </c>
      <c r="I443" s="1">
        <v>27.22051248</v>
      </c>
      <c r="J443">
        <v>30.330710132349992</v>
      </c>
    </row>
    <row r="444" spans="1:10" x14ac:dyDescent="0.3">
      <c r="A444" s="2">
        <v>213.5</v>
      </c>
      <c r="B444" s="2">
        <v>0</v>
      </c>
      <c r="C444" s="2">
        <v>174.24</v>
      </c>
      <c r="D444" s="2">
        <v>159.21</v>
      </c>
      <c r="E444" s="2">
        <v>11.66</v>
      </c>
      <c r="F444" s="2">
        <v>1043.5999999999999</v>
      </c>
      <c r="G444" s="2">
        <v>771.9</v>
      </c>
      <c r="H444" s="2">
        <v>28</v>
      </c>
      <c r="I444" s="1">
        <v>44.63667624</v>
      </c>
      <c r="J444">
        <v>39.564622510519293</v>
      </c>
    </row>
    <row r="445" spans="1:10" x14ac:dyDescent="0.3">
      <c r="A445" s="2">
        <v>194.68</v>
      </c>
      <c r="B445" s="2">
        <v>0</v>
      </c>
      <c r="C445" s="2">
        <v>100.52</v>
      </c>
      <c r="D445" s="2">
        <v>170.17</v>
      </c>
      <c r="E445" s="2">
        <v>7.48</v>
      </c>
      <c r="F445" s="2">
        <v>998</v>
      </c>
      <c r="G445" s="2">
        <v>901.8</v>
      </c>
      <c r="H445" s="2">
        <v>28</v>
      </c>
      <c r="I445" s="1">
        <v>37.266177800000001</v>
      </c>
      <c r="J445">
        <v>29.147645251793843</v>
      </c>
    </row>
    <row r="446" spans="1:10" x14ac:dyDescent="0.3">
      <c r="A446" s="2">
        <v>251.37</v>
      </c>
      <c r="B446" s="2">
        <v>0</v>
      </c>
      <c r="C446" s="2">
        <v>118.27</v>
      </c>
      <c r="D446" s="2">
        <v>192.94</v>
      </c>
      <c r="E446" s="2">
        <v>5.75</v>
      </c>
      <c r="F446" s="2">
        <v>1043.5999999999999</v>
      </c>
      <c r="G446" s="2">
        <v>754.3</v>
      </c>
      <c r="H446" s="2">
        <v>28</v>
      </c>
      <c r="I446" s="1">
        <v>33.274111759999997</v>
      </c>
      <c r="J446">
        <v>31.686601482819558</v>
      </c>
    </row>
    <row r="447" spans="1:10" x14ac:dyDescent="0.3">
      <c r="A447" s="2">
        <v>165</v>
      </c>
      <c r="B447" s="2">
        <v>0.02</v>
      </c>
      <c r="C447" s="2">
        <v>143.57</v>
      </c>
      <c r="D447" s="2">
        <v>163.81</v>
      </c>
      <c r="E447" s="2">
        <v>0</v>
      </c>
      <c r="F447" s="2">
        <v>1005.6</v>
      </c>
      <c r="G447" s="2">
        <v>900.9</v>
      </c>
      <c r="H447" s="2">
        <v>56</v>
      </c>
      <c r="I447" s="1">
        <v>36.562912279999999</v>
      </c>
      <c r="J447">
        <v>34.551498385662427</v>
      </c>
    </row>
    <row r="448" spans="1:10" x14ac:dyDescent="0.3">
      <c r="A448" s="2">
        <v>165</v>
      </c>
      <c r="B448" s="2">
        <v>128.5</v>
      </c>
      <c r="C448" s="2">
        <v>132.1</v>
      </c>
      <c r="D448" s="2">
        <v>175.06</v>
      </c>
      <c r="E448" s="2">
        <v>8.08</v>
      </c>
      <c r="F448" s="2">
        <v>1005.8</v>
      </c>
      <c r="G448" s="2">
        <v>746.6</v>
      </c>
      <c r="H448" s="2">
        <v>56</v>
      </c>
      <c r="I448" s="1">
        <v>53.723969920000002</v>
      </c>
      <c r="J448">
        <v>50.415644521293565</v>
      </c>
    </row>
    <row r="449" spans="1:10" x14ac:dyDescent="0.3">
      <c r="A449" s="2">
        <v>178.03</v>
      </c>
      <c r="B449" s="2">
        <v>129.80000000000001</v>
      </c>
      <c r="C449" s="2">
        <v>118.6</v>
      </c>
      <c r="D449" s="2">
        <v>179.94</v>
      </c>
      <c r="E449" s="2">
        <v>3.57</v>
      </c>
      <c r="F449" s="2">
        <v>1007.3</v>
      </c>
      <c r="G449" s="2">
        <v>746.8</v>
      </c>
      <c r="H449" s="2">
        <v>56</v>
      </c>
      <c r="I449" s="1">
        <v>48.587373719999995</v>
      </c>
      <c r="J449">
        <v>49.22885345708324</v>
      </c>
    </row>
    <row r="450" spans="1:10" x14ac:dyDescent="0.3">
      <c r="A450" s="2">
        <v>167.35</v>
      </c>
      <c r="B450" s="2">
        <v>129.9</v>
      </c>
      <c r="C450" s="2">
        <v>128.62</v>
      </c>
      <c r="D450" s="2">
        <v>175.46</v>
      </c>
      <c r="E450" s="2">
        <v>7.79</v>
      </c>
      <c r="F450" s="2">
        <v>1006.3</v>
      </c>
      <c r="G450" s="2">
        <v>746.6</v>
      </c>
      <c r="H450" s="2">
        <v>56</v>
      </c>
      <c r="I450" s="1">
        <v>51.724489519999999</v>
      </c>
      <c r="J450">
        <v>50.717940429950602</v>
      </c>
    </row>
    <row r="451" spans="1:10" x14ac:dyDescent="0.3">
      <c r="A451" s="2">
        <v>172.38</v>
      </c>
      <c r="B451" s="2">
        <v>13.61</v>
      </c>
      <c r="C451" s="2">
        <v>172.37</v>
      </c>
      <c r="D451" s="2">
        <v>156.76</v>
      </c>
      <c r="E451" s="2">
        <v>4.1399999999999997</v>
      </c>
      <c r="F451" s="2">
        <v>1006.3</v>
      </c>
      <c r="G451" s="2">
        <v>856.4</v>
      </c>
      <c r="H451" s="2">
        <v>56</v>
      </c>
      <c r="I451" s="1">
        <v>35.852751999999995</v>
      </c>
      <c r="J451">
        <v>42.86151689246212</v>
      </c>
    </row>
    <row r="452" spans="1:10" x14ac:dyDescent="0.3">
      <c r="A452" s="2">
        <v>173.54</v>
      </c>
      <c r="B452" s="2">
        <v>50.05</v>
      </c>
      <c r="C452" s="2">
        <v>173.53</v>
      </c>
      <c r="D452" s="2">
        <v>164.77</v>
      </c>
      <c r="E452" s="2">
        <v>6.47</v>
      </c>
      <c r="F452" s="2">
        <v>1006.2</v>
      </c>
      <c r="G452" s="2">
        <v>793.5</v>
      </c>
      <c r="H452" s="2">
        <v>56</v>
      </c>
      <c r="I452" s="1">
        <v>53.772233239999998</v>
      </c>
      <c r="J452">
        <v>49.463530498542852</v>
      </c>
    </row>
    <row r="453" spans="1:10" x14ac:dyDescent="0.3">
      <c r="A453" s="2">
        <v>167</v>
      </c>
      <c r="B453" s="2">
        <v>75.400000000000006</v>
      </c>
      <c r="C453" s="2">
        <v>167</v>
      </c>
      <c r="D453" s="2">
        <v>164.03</v>
      </c>
      <c r="E453" s="2">
        <v>7.91</v>
      </c>
      <c r="F453" s="2">
        <v>1007.3</v>
      </c>
      <c r="G453" s="2">
        <v>770.1</v>
      </c>
      <c r="H453" s="2">
        <v>56</v>
      </c>
      <c r="I453" s="1">
        <v>53.46196904</v>
      </c>
      <c r="J453">
        <v>50.186205441787131</v>
      </c>
    </row>
    <row r="454" spans="1:10" x14ac:dyDescent="0.3">
      <c r="A454" s="2">
        <v>173.81</v>
      </c>
      <c r="B454" s="2">
        <v>93.37</v>
      </c>
      <c r="C454" s="2">
        <v>159.9</v>
      </c>
      <c r="D454" s="2">
        <v>172.34</v>
      </c>
      <c r="E454" s="2">
        <v>9.73</v>
      </c>
      <c r="F454" s="2">
        <v>1007.2</v>
      </c>
      <c r="G454" s="2">
        <v>746.6</v>
      </c>
      <c r="H454" s="2">
        <v>56</v>
      </c>
      <c r="I454" s="1">
        <v>48.9872698</v>
      </c>
      <c r="J454">
        <v>49.619839114053214</v>
      </c>
    </row>
    <row r="455" spans="1:10" x14ac:dyDescent="0.3">
      <c r="A455" s="2">
        <v>190.34</v>
      </c>
      <c r="B455" s="2">
        <v>0</v>
      </c>
      <c r="C455" s="2">
        <v>125.18</v>
      </c>
      <c r="D455" s="2">
        <v>166.61</v>
      </c>
      <c r="E455" s="2">
        <v>9.8800000000000008</v>
      </c>
      <c r="F455" s="2">
        <v>1079</v>
      </c>
      <c r="G455" s="2">
        <v>798.9</v>
      </c>
      <c r="H455" s="2">
        <v>56</v>
      </c>
      <c r="I455" s="1">
        <v>31.715896000000001</v>
      </c>
      <c r="J455">
        <v>34.18449402723305</v>
      </c>
    </row>
    <row r="456" spans="1:10" x14ac:dyDescent="0.3">
      <c r="A456" s="2">
        <v>250</v>
      </c>
      <c r="B456" s="2">
        <v>0</v>
      </c>
      <c r="C456" s="2">
        <v>95.69</v>
      </c>
      <c r="D456" s="2">
        <v>191.84</v>
      </c>
      <c r="E456" s="2">
        <v>5.33</v>
      </c>
      <c r="F456" s="2">
        <v>948.9</v>
      </c>
      <c r="G456" s="2">
        <v>857.2</v>
      </c>
      <c r="H456" s="2">
        <v>56</v>
      </c>
      <c r="I456" s="1">
        <v>39.644869999999997</v>
      </c>
      <c r="J456">
        <v>37.151410845370521</v>
      </c>
    </row>
    <row r="457" spans="1:10" x14ac:dyDescent="0.3">
      <c r="A457" s="2">
        <v>213.5</v>
      </c>
      <c r="B457" s="2">
        <v>0</v>
      </c>
      <c r="C457" s="2">
        <v>174.24</v>
      </c>
      <c r="D457" s="2">
        <v>159.21</v>
      </c>
      <c r="E457" s="2">
        <v>11.66</v>
      </c>
      <c r="F457" s="2">
        <v>1043.5999999999999</v>
      </c>
      <c r="G457" s="2">
        <v>771.9</v>
      </c>
      <c r="H457" s="2">
        <v>56</v>
      </c>
      <c r="I457" s="1">
        <v>51.25564584</v>
      </c>
      <c r="J457">
        <v>48.918716446382007</v>
      </c>
    </row>
    <row r="458" spans="1:10" x14ac:dyDescent="0.3">
      <c r="A458" s="2">
        <v>194.68</v>
      </c>
      <c r="B458" s="2">
        <v>0</v>
      </c>
      <c r="C458" s="2">
        <v>100.52</v>
      </c>
      <c r="D458" s="2">
        <v>170.17</v>
      </c>
      <c r="E458" s="2">
        <v>7.48</v>
      </c>
      <c r="F458" s="2">
        <v>998</v>
      </c>
      <c r="G458" s="2">
        <v>901.8</v>
      </c>
      <c r="H458" s="2">
        <v>56</v>
      </c>
      <c r="I458" s="1">
        <v>43.388724679999996</v>
      </c>
      <c r="J458">
        <v>37.136818217953</v>
      </c>
    </row>
    <row r="459" spans="1:10" x14ac:dyDescent="0.3">
      <c r="A459" s="2">
        <v>251.37</v>
      </c>
      <c r="B459" s="2">
        <v>0</v>
      </c>
      <c r="C459" s="2">
        <v>118.27</v>
      </c>
      <c r="D459" s="2">
        <v>192.94</v>
      </c>
      <c r="E459" s="2">
        <v>5.75</v>
      </c>
      <c r="F459" s="2">
        <v>1043.5999999999999</v>
      </c>
      <c r="G459" s="2">
        <v>754.3</v>
      </c>
      <c r="H459" s="2">
        <v>56</v>
      </c>
      <c r="I459" s="1">
        <v>39.265658199999997</v>
      </c>
      <c r="J459">
        <v>37.161553057140793</v>
      </c>
    </row>
    <row r="460" spans="1:10" x14ac:dyDescent="0.3">
      <c r="A460" s="2">
        <v>165</v>
      </c>
      <c r="B460" s="2">
        <v>0.02</v>
      </c>
      <c r="C460" s="2">
        <v>143.57</v>
      </c>
      <c r="D460" s="2">
        <v>163.81</v>
      </c>
      <c r="E460" s="2">
        <v>0</v>
      </c>
      <c r="F460" s="2">
        <v>1005.6</v>
      </c>
      <c r="G460" s="2">
        <v>900.9</v>
      </c>
      <c r="H460" s="2">
        <v>100</v>
      </c>
      <c r="I460" s="1">
        <v>37.9556538</v>
      </c>
      <c r="J460">
        <v>37.127846348621269</v>
      </c>
    </row>
    <row r="461" spans="1:10" x14ac:dyDescent="0.3">
      <c r="A461" s="2">
        <v>165</v>
      </c>
      <c r="B461" s="2">
        <v>128.5</v>
      </c>
      <c r="C461" s="2">
        <v>132.1</v>
      </c>
      <c r="D461" s="2">
        <v>175.06</v>
      </c>
      <c r="E461" s="2">
        <v>8.08</v>
      </c>
      <c r="F461" s="2">
        <v>1005.8</v>
      </c>
      <c r="G461" s="2">
        <v>746.6</v>
      </c>
      <c r="H461" s="2">
        <v>100</v>
      </c>
      <c r="I461" s="1">
        <v>55.020184799999996</v>
      </c>
      <c r="J461">
        <v>52.086849702509816</v>
      </c>
    </row>
    <row r="462" spans="1:10" x14ac:dyDescent="0.3">
      <c r="A462" s="2">
        <v>178.03</v>
      </c>
      <c r="B462" s="2">
        <v>129.80000000000001</v>
      </c>
      <c r="C462" s="2">
        <v>118.6</v>
      </c>
      <c r="D462" s="2">
        <v>179.94</v>
      </c>
      <c r="E462" s="2">
        <v>3.57</v>
      </c>
      <c r="F462" s="2">
        <v>1007.3</v>
      </c>
      <c r="G462" s="2">
        <v>746.8</v>
      </c>
      <c r="H462" s="2">
        <v>100</v>
      </c>
      <c r="I462" s="1">
        <v>49.993904759999999</v>
      </c>
      <c r="J462">
        <v>50.760574626068312</v>
      </c>
    </row>
    <row r="463" spans="1:10" x14ac:dyDescent="0.3">
      <c r="A463" s="2">
        <v>167.35</v>
      </c>
      <c r="B463" s="2">
        <v>129.9</v>
      </c>
      <c r="C463" s="2">
        <v>128.62</v>
      </c>
      <c r="D463" s="2">
        <v>175.46</v>
      </c>
      <c r="E463" s="2">
        <v>7.79</v>
      </c>
      <c r="F463" s="2">
        <v>1006.3</v>
      </c>
      <c r="G463" s="2">
        <v>746.6</v>
      </c>
      <c r="H463" s="2">
        <v>100</v>
      </c>
      <c r="I463" s="1">
        <v>53.65502232</v>
      </c>
      <c r="J463">
        <v>52.381182579469979</v>
      </c>
    </row>
    <row r="464" spans="1:10" x14ac:dyDescent="0.3">
      <c r="A464" s="2">
        <v>172.38</v>
      </c>
      <c r="B464" s="2">
        <v>13.61</v>
      </c>
      <c r="C464" s="2">
        <v>172.37</v>
      </c>
      <c r="D464" s="2">
        <v>156.76</v>
      </c>
      <c r="E464" s="2">
        <v>4.1399999999999997</v>
      </c>
      <c r="F464" s="2">
        <v>1006.3</v>
      </c>
      <c r="G464" s="2">
        <v>856.4</v>
      </c>
      <c r="H464" s="2">
        <v>100</v>
      </c>
      <c r="I464" s="1">
        <v>37.679863400000002</v>
      </c>
      <c r="J464">
        <v>45.974006280309759</v>
      </c>
    </row>
    <row r="465" spans="1:10" x14ac:dyDescent="0.3">
      <c r="A465" s="2">
        <v>173.54</v>
      </c>
      <c r="B465" s="2">
        <v>50.05</v>
      </c>
      <c r="C465" s="2">
        <v>173.53</v>
      </c>
      <c r="D465" s="2">
        <v>164.77</v>
      </c>
      <c r="E465" s="2">
        <v>6.47</v>
      </c>
      <c r="F465" s="2">
        <v>1006.2</v>
      </c>
      <c r="G465" s="2">
        <v>793.5</v>
      </c>
      <c r="H465" s="2">
        <v>100</v>
      </c>
      <c r="I465" s="1">
        <v>56.061293559999996</v>
      </c>
      <c r="J465">
        <v>51.036689133220527</v>
      </c>
    </row>
    <row r="466" spans="1:10" x14ac:dyDescent="0.3">
      <c r="A466" s="2">
        <v>167</v>
      </c>
      <c r="B466" s="2">
        <v>75.400000000000006</v>
      </c>
      <c r="C466" s="2">
        <v>167</v>
      </c>
      <c r="D466" s="2">
        <v>164.03</v>
      </c>
      <c r="E466" s="2">
        <v>7.91</v>
      </c>
      <c r="F466" s="2">
        <v>1007.3</v>
      </c>
      <c r="G466" s="2">
        <v>770.1</v>
      </c>
      <c r="H466" s="2">
        <v>100</v>
      </c>
      <c r="I466" s="1">
        <v>56.812822400000002</v>
      </c>
      <c r="J466">
        <v>51.32411060399194</v>
      </c>
    </row>
    <row r="467" spans="1:10" x14ac:dyDescent="0.3">
      <c r="A467" s="2">
        <v>173.81</v>
      </c>
      <c r="B467" s="2">
        <v>93.37</v>
      </c>
      <c r="C467" s="2">
        <v>159.9</v>
      </c>
      <c r="D467" s="2">
        <v>172.34</v>
      </c>
      <c r="E467" s="2">
        <v>9.73</v>
      </c>
      <c r="F467" s="2">
        <v>1007.2</v>
      </c>
      <c r="G467" s="2">
        <v>746.6</v>
      </c>
      <c r="H467" s="2">
        <v>100</v>
      </c>
      <c r="I467" s="1">
        <v>50.938486879999999</v>
      </c>
      <c r="J467">
        <v>51.551015138937117</v>
      </c>
    </row>
    <row r="468" spans="1:10" x14ac:dyDescent="0.3">
      <c r="A468" s="2">
        <v>190.34</v>
      </c>
      <c r="B468" s="2">
        <v>0</v>
      </c>
      <c r="C468" s="2">
        <v>125.18</v>
      </c>
      <c r="D468" s="2">
        <v>166.61</v>
      </c>
      <c r="E468" s="2">
        <v>9.8800000000000008</v>
      </c>
      <c r="F468" s="2">
        <v>1079</v>
      </c>
      <c r="G468" s="2">
        <v>798.9</v>
      </c>
      <c r="H468" s="2">
        <v>100</v>
      </c>
      <c r="I468" s="1">
        <v>33.563691679999998</v>
      </c>
      <c r="J468">
        <v>38.733924541834575</v>
      </c>
    </row>
    <row r="469" spans="1:10" x14ac:dyDescent="0.3">
      <c r="A469" s="2">
        <v>250</v>
      </c>
      <c r="B469" s="2">
        <v>0</v>
      </c>
      <c r="C469" s="2">
        <v>95.69</v>
      </c>
      <c r="D469" s="2">
        <v>191.84</v>
      </c>
      <c r="E469" s="2">
        <v>5.33</v>
      </c>
      <c r="F469" s="2">
        <v>948.9</v>
      </c>
      <c r="G469" s="2">
        <v>857.2</v>
      </c>
      <c r="H469" s="2">
        <v>100</v>
      </c>
      <c r="I469" s="1">
        <v>41.161717199999998</v>
      </c>
      <c r="J469">
        <v>40.800727337905137</v>
      </c>
    </row>
    <row r="470" spans="1:10" x14ac:dyDescent="0.3">
      <c r="A470" s="2">
        <v>213.5</v>
      </c>
      <c r="B470" s="2">
        <v>0</v>
      </c>
      <c r="C470" s="2">
        <v>174.24</v>
      </c>
      <c r="D470" s="2">
        <v>159.21</v>
      </c>
      <c r="E470" s="2">
        <v>11.66</v>
      </c>
      <c r="F470" s="2">
        <v>1043.5999999999999</v>
      </c>
      <c r="G470" s="2">
        <v>771.9</v>
      </c>
      <c r="H470" s="2">
        <v>100</v>
      </c>
      <c r="I470" s="1">
        <v>52.95865156</v>
      </c>
      <c r="J470">
        <v>51.400421861866576</v>
      </c>
    </row>
    <row r="471" spans="1:10" x14ac:dyDescent="0.3">
      <c r="A471" s="2">
        <v>194.68</v>
      </c>
      <c r="B471" s="2">
        <v>0</v>
      </c>
      <c r="C471" s="2">
        <v>100.52</v>
      </c>
      <c r="D471" s="2">
        <v>170.17</v>
      </c>
      <c r="E471" s="2">
        <v>7.48</v>
      </c>
      <c r="F471" s="2">
        <v>998</v>
      </c>
      <c r="G471" s="2">
        <v>901.8</v>
      </c>
      <c r="H471" s="2">
        <v>100</v>
      </c>
      <c r="I471" s="1">
        <v>44.278148719999997</v>
      </c>
      <c r="J471">
        <v>39.886765853333785</v>
      </c>
    </row>
    <row r="472" spans="1:10" x14ac:dyDescent="0.3">
      <c r="A472" s="2">
        <v>251.37</v>
      </c>
      <c r="B472" s="2">
        <v>0</v>
      </c>
      <c r="C472" s="2">
        <v>118.27</v>
      </c>
      <c r="D472" s="2">
        <v>192.94</v>
      </c>
      <c r="E472" s="2">
        <v>5.75</v>
      </c>
      <c r="F472" s="2">
        <v>1043.5999999999999</v>
      </c>
      <c r="G472" s="2">
        <v>754.3</v>
      </c>
      <c r="H472" s="2">
        <v>100</v>
      </c>
      <c r="I472" s="1">
        <v>40.148187479999997</v>
      </c>
      <c r="J472">
        <v>42.005465539955807</v>
      </c>
    </row>
    <row r="473" spans="1:10" x14ac:dyDescent="0.3">
      <c r="A473" s="2">
        <v>446</v>
      </c>
      <c r="B473" s="2">
        <v>24</v>
      </c>
      <c r="C473" s="2">
        <v>79</v>
      </c>
      <c r="D473" s="2">
        <v>162</v>
      </c>
      <c r="E473" s="2">
        <v>11.61</v>
      </c>
      <c r="F473" s="2">
        <v>967</v>
      </c>
      <c r="G473" s="2">
        <v>712</v>
      </c>
      <c r="H473" s="2">
        <v>28</v>
      </c>
      <c r="I473" s="1">
        <v>57.02655996</v>
      </c>
      <c r="J473">
        <v>51.664319716641707</v>
      </c>
    </row>
    <row r="474" spans="1:10" x14ac:dyDescent="0.3">
      <c r="A474" s="2">
        <v>446</v>
      </c>
      <c r="B474" s="2">
        <v>24</v>
      </c>
      <c r="C474" s="2">
        <v>79</v>
      </c>
      <c r="D474" s="2">
        <v>162</v>
      </c>
      <c r="E474" s="2">
        <v>11.64</v>
      </c>
      <c r="F474" s="2">
        <v>967</v>
      </c>
      <c r="G474" s="2">
        <v>712</v>
      </c>
      <c r="H474" s="2">
        <v>28</v>
      </c>
      <c r="I474" s="1">
        <v>44.422938680000001</v>
      </c>
      <c r="J474">
        <v>51.645108503271928</v>
      </c>
    </row>
    <row r="475" spans="1:10" x14ac:dyDescent="0.3">
      <c r="A475" s="2">
        <v>446</v>
      </c>
      <c r="B475" s="2">
        <v>24</v>
      </c>
      <c r="C475" s="2">
        <v>79</v>
      </c>
      <c r="D475" s="2">
        <v>162</v>
      </c>
      <c r="E475" s="2">
        <v>11.64</v>
      </c>
      <c r="F475" s="2">
        <v>967</v>
      </c>
      <c r="G475" s="2">
        <v>712</v>
      </c>
      <c r="H475" s="2">
        <v>28</v>
      </c>
      <c r="I475" s="1">
        <v>51.021223999999997</v>
      </c>
      <c r="J475">
        <v>51.645108503271928</v>
      </c>
    </row>
    <row r="476" spans="1:10" x14ac:dyDescent="0.3">
      <c r="A476" s="2">
        <v>446</v>
      </c>
      <c r="B476" s="2">
        <v>24</v>
      </c>
      <c r="C476" s="2">
        <v>79</v>
      </c>
      <c r="D476" s="2">
        <v>162</v>
      </c>
      <c r="E476" s="2">
        <v>10.3</v>
      </c>
      <c r="F476" s="2">
        <v>967</v>
      </c>
      <c r="G476" s="2">
        <v>712</v>
      </c>
      <c r="H476" s="2">
        <v>28</v>
      </c>
      <c r="I476" s="1">
        <v>53.386126679999997</v>
      </c>
      <c r="J476">
        <v>52.554840341906811</v>
      </c>
    </row>
    <row r="477" spans="1:10" x14ac:dyDescent="0.3">
      <c r="A477" s="2">
        <v>446</v>
      </c>
      <c r="B477" s="2">
        <v>24</v>
      </c>
      <c r="C477" s="2">
        <v>79</v>
      </c>
      <c r="D477" s="2">
        <v>162</v>
      </c>
      <c r="E477" s="2">
        <v>11.61</v>
      </c>
      <c r="F477" s="2">
        <v>967</v>
      </c>
      <c r="G477" s="2">
        <v>712</v>
      </c>
      <c r="H477" s="2">
        <v>3</v>
      </c>
      <c r="I477" s="1">
        <v>35.363224039999999</v>
      </c>
      <c r="J477">
        <v>27.703881533655487</v>
      </c>
    </row>
    <row r="478" spans="1:10" x14ac:dyDescent="0.3">
      <c r="A478" s="2">
        <v>446</v>
      </c>
      <c r="B478" s="2">
        <v>24</v>
      </c>
      <c r="C478" s="2">
        <v>79</v>
      </c>
      <c r="D478" s="2">
        <v>162</v>
      </c>
      <c r="E478" s="2">
        <v>11.64</v>
      </c>
      <c r="F478" s="2">
        <v>967</v>
      </c>
      <c r="G478" s="2">
        <v>712</v>
      </c>
      <c r="H478" s="2">
        <v>3</v>
      </c>
      <c r="I478" s="1">
        <v>25.021084039999998</v>
      </c>
      <c r="J478">
        <v>27.691544756810856</v>
      </c>
    </row>
    <row r="479" spans="1:10" x14ac:dyDescent="0.3">
      <c r="A479" s="2">
        <v>446</v>
      </c>
      <c r="B479" s="2">
        <v>24</v>
      </c>
      <c r="C479" s="2">
        <v>79</v>
      </c>
      <c r="D479" s="2">
        <v>162</v>
      </c>
      <c r="E479" s="2">
        <v>11.64</v>
      </c>
      <c r="F479" s="2">
        <v>967</v>
      </c>
      <c r="G479" s="2">
        <v>712</v>
      </c>
      <c r="H479" s="2">
        <v>3</v>
      </c>
      <c r="I479" s="1">
        <v>23.345657360000001</v>
      </c>
      <c r="J479">
        <v>27.691544756810856</v>
      </c>
    </row>
    <row r="480" spans="1:10" x14ac:dyDescent="0.3">
      <c r="A480" s="2">
        <v>446</v>
      </c>
      <c r="B480" s="2">
        <v>24</v>
      </c>
      <c r="C480" s="2">
        <v>79</v>
      </c>
      <c r="D480" s="2">
        <v>162</v>
      </c>
      <c r="E480" s="2">
        <v>11.61</v>
      </c>
      <c r="F480" s="2">
        <v>967</v>
      </c>
      <c r="G480" s="2">
        <v>712</v>
      </c>
      <c r="H480" s="2">
        <v>7</v>
      </c>
      <c r="I480" s="1">
        <v>52.007174679999999</v>
      </c>
      <c r="J480">
        <v>32.322830966785006</v>
      </c>
    </row>
    <row r="481" spans="1:10" x14ac:dyDescent="0.3">
      <c r="A481" s="2">
        <v>446</v>
      </c>
      <c r="B481" s="2">
        <v>24</v>
      </c>
      <c r="C481" s="2">
        <v>79</v>
      </c>
      <c r="D481" s="2">
        <v>162</v>
      </c>
      <c r="E481" s="2">
        <v>11.64</v>
      </c>
      <c r="F481" s="2">
        <v>967</v>
      </c>
      <c r="G481" s="2">
        <v>712</v>
      </c>
      <c r="H481" s="2">
        <v>7</v>
      </c>
      <c r="I481" s="1">
        <v>38.01770664</v>
      </c>
      <c r="J481">
        <v>32.308502256946191</v>
      </c>
    </row>
    <row r="482" spans="1:10" x14ac:dyDescent="0.3">
      <c r="A482" s="2">
        <v>446</v>
      </c>
      <c r="B482" s="2">
        <v>24</v>
      </c>
      <c r="C482" s="2">
        <v>79</v>
      </c>
      <c r="D482" s="2">
        <v>162</v>
      </c>
      <c r="E482" s="2">
        <v>11.64</v>
      </c>
      <c r="F482" s="2">
        <v>967</v>
      </c>
      <c r="G482" s="2">
        <v>712</v>
      </c>
      <c r="H482" s="2">
        <v>7</v>
      </c>
      <c r="I482" s="1">
        <v>39.300131999999998</v>
      </c>
      <c r="J482">
        <v>32.308502256946191</v>
      </c>
    </row>
    <row r="483" spans="1:10" x14ac:dyDescent="0.3">
      <c r="A483" s="2">
        <v>446</v>
      </c>
      <c r="B483" s="2">
        <v>24</v>
      </c>
      <c r="C483" s="2">
        <v>79</v>
      </c>
      <c r="D483" s="2">
        <v>162</v>
      </c>
      <c r="E483" s="2">
        <v>11.61</v>
      </c>
      <c r="F483" s="2">
        <v>967</v>
      </c>
      <c r="G483" s="2">
        <v>712</v>
      </c>
      <c r="H483" s="2">
        <v>56</v>
      </c>
      <c r="I483" s="1">
        <v>61.066889320000001</v>
      </c>
      <c r="J483">
        <v>58.41949143956483</v>
      </c>
    </row>
    <row r="484" spans="1:10" x14ac:dyDescent="0.3">
      <c r="A484" s="2">
        <v>446</v>
      </c>
      <c r="B484" s="2">
        <v>24</v>
      </c>
      <c r="C484" s="2">
        <v>79</v>
      </c>
      <c r="D484" s="2">
        <v>162</v>
      </c>
      <c r="E484" s="2">
        <v>11.64</v>
      </c>
      <c r="F484" s="2">
        <v>967</v>
      </c>
      <c r="G484" s="2">
        <v>712</v>
      </c>
      <c r="H484" s="2">
        <v>56</v>
      </c>
      <c r="I484" s="1">
        <v>56.14403068</v>
      </c>
      <c r="J484">
        <v>58.411656799901699</v>
      </c>
    </row>
    <row r="485" spans="1:10" x14ac:dyDescent="0.3">
      <c r="A485" s="2">
        <v>446</v>
      </c>
      <c r="B485" s="2">
        <v>24</v>
      </c>
      <c r="C485" s="2">
        <v>79</v>
      </c>
      <c r="D485" s="2">
        <v>162</v>
      </c>
      <c r="E485" s="2">
        <v>11.64</v>
      </c>
      <c r="F485" s="2">
        <v>967</v>
      </c>
      <c r="G485" s="2">
        <v>712</v>
      </c>
      <c r="H485" s="2">
        <v>56</v>
      </c>
      <c r="I485" s="1">
        <v>55.254606639999999</v>
      </c>
      <c r="J485">
        <v>58.411656799901699</v>
      </c>
    </row>
    <row r="486" spans="1:10" x14ac:dyDescent="0.3">
      <c r="A486" s="2">
        <v>446</v>
      </c>
      <c r="B486" s="2">
        <v>24</v>
      </c>
      <c r="C486" s="2">
        <v>79</v>
      </c>
      <c r="D486" s="2">
        <v>162</v>
      </c>
      <c r="E486" s="2">
        <v>10.3</v>
      </c>
      <c r="F486" s="2">
        <v>967</v>
      </c>
      <c r="G486" s="2">
        <v>712</v>
      </c>
      <c r="H486" s="2">
        <v>56</v>
      </c>
      <c r="I486" s="1">
        <v>54.765078679999995</v>
      </c>
      <c r="J486">
        <v>58.852596428097314</v>
      </c>
    </row>
    <row r="487" spans="1:10" x14ac:dyDescent="0.3">
      <c r="A487" s="2">
        <v>387</v>
      </c>
      <c r="B487" s="2">
        <v>20</v>
      </c>
      <c r="C487" s="2">
        <v>94</v>
      </c>
      <c r="D487" s="2">
        <v>157</v>
      </c>
      <c r="E487" s="2">
        <v>14.32</v>
      </c>
      <c r="F487" s="2">
        <v>938</v>
      </c>
      <c r="G487" s="2">
        <v>845</v>
      </c>
      <c r="H487" s="2">
        <v>28</v>
      </c>
      <c r="I487" s="1">
        <v>50.235221359999997</v>
      </c>
      <c r="J487">
        <v>51.313576314735066</v>
      </c>
    </row>
    <row r="488" spans="1:10" x14ac:dyDescent="0.3">
      <c r="A488" s="2">
        <v>387</v>
      </c>
      <c r="B488" s="2">
        <v>20</v>
      </c>
      <c r="C488" s="2">
        <v>94</v>
      </c>
      <c r="D488" s="2">
        <v>157</v>
      </c>
      <c r="E488" s="2">
        <v>13.93</v>
      </c>
      <c r="F488" s="2">
        <v>938</v>
      </c>
      <c r="G488" s="2">
        <v>845</v>
      </c>
      <c r="H488" s="2">
        <v>28</v>
      </c>
      <c r="I488" s="1">
        <v>46.68441996</v>
      </c>
      <c r="J488">
        <v>51.489939296650689</v>
      </c>
    </row>
    <row r="489" spans="1:10" x14ac:dyDescent="0.3">
      <c r="A489" s="2">
        <v>387</v>
      </c>
      <c r="B489" s="2">
        <v>20</v>
      </c>
      <c r="C489" s="2">
        <v>94</v>
      </c>
      <c r="D489" s="2">
        <v>157</v>
      </c>
      <c r="E489" s="2">
        <v>11.61</v>
      </c>
      <c r="F489" s="2">
        <v>938</v>
      </c>
      <c r="G489" s="2">
        <v>845</v>
      </c>
      <c r="H489" s="2">
        <v>28</v>
      </c>
      <c r="I489" s="1">
        <v>46.68441996</v>
      </c>
      <c r="J489">
        <v>52.877407325315673</v>
      </c>
    </row>
    <row r="490" spans="1:10" x14ac:dyDescent="0.3">
      <c r="A490" s="2">
        <v>387</v>
      </c>
      <c r="B490" s="2">
        <v>20</v>
      </c>
      <c r="C490" s="2">
        <v>94</v>
      </c>
      <c r="D490" s="2">
        <v>157</v>
      </c>
      <c r="E490" s="2">
        <v>14.32</v>
      </c>
      <c r="F490" s="2">
        <v>938</v>
      </c>
      <c r="G490" s="2">
        <v>845</v>
      </c>
      <c r="H490" s="2">
        <v>3</v>
      </c>
      <c r="I490" s="1">
        <v>22.752707999999998</v>
      </c>
      <c r="J490">
        <v>30.742909657472005</v>
      </c>
    </row>
    <row r="491" spans="1:10" x14ac:dyDescent="0.3">
      <c r="A491" s="2">
        <v>387</v>
      </c>
      <c r="B491" s="2">
        <v>20</v>
      </c>
      <c r="C491" s="2">
        <v>94</v>
      </c>
      <c r="D491" s="2">
        <v>157</v>
      </c>
      <c r="E491" s="2">
        <v>13.93</v>
      </c>
      <c r="F491" s="2">
        <v>938</v>
      </c>
      <c r="G491" s="2">
        <v>845</v>
      </c>
      <c r="H491" s="2">
        <v>3</v>
      </c>
      <c r="I491" s="1">
        <v>25.510611999999998</v>
      </c>
      <c r="J491">
        <v>30.843689254765803</v>
      </c>
    </row>
    <row r="492" spans="1:10" x14ac:dyDescent="0.3">
      <c r="A492" s="2">
        <v>387</v>
      </c>
      <c r="B492" s="2">
        <v>20</v>
      </c>
      <c r="C492" s="2">
        <v>94</v>
      </c>
      <c r="D492" s="2">
        <v>157</v>
      </c>
      <c r="E492" s="2">
        <v>11.61</v>
      </c>
      <c r="F492" s="2">
        <v>938</v>
      </c>
      <c r="G492" s="2">
        <v>845</v>
      </c>
      <c r="H492" s="2">
        <v>3</v>
      </c>
      <c r="I492" s="1">
        <v>34.77027468</v>
      </c>
      <c r="J492">
        <v>31.636131816397594</v>
      </c>
    </row>
    <row r="493" spans="1:10" x14ac:dyDescent="0.3">
      <c r="A493" s="2">
        <v>387</v>
      </c>
      <c r="B493" s="2">
        <v>20</v>
      </c>
      <c r="C493" s="2">
        <v>94</v>
      </c>
      <c r="D493" s="2">
        <v>157</v>
      </c>
      <c r="E493" s="2">
        <v>14.32</v>
      </c>
      <c r="F493" s="2">
        <v>938</v>
      </c>
      <c r="G493" s="2">
        <v>845</v>
      </c>
      <c r="H493" s="2">
        <v>7</v>
      </c>
      <c r="I493" s="1">
        <v>36.838702679999997</v>
      </c>
      <c r="J493">
        <v>34.30440622198951</v>
      </c>
    </row>
    <row r="494" spans="1:10" x14ac:dyDescent="0.3">
      <c r="A494" s="2">
        <v>387</v>
      </c>
      <c r="B494" s="2">
        <v>20</v>
      </c>
      <c r="C494" s="2">
        <v>94</v>
      </c>
      <c r="D494" s="2">
        <v>157</v>
      </c>
      <c r="E494" s="2">
        <v>13.93</v>
      </c>
      <c r="F494" s="2">
        <v>938</v>
      </c>
      <c r="G494" s="2">
        <v>845</v>
      </c>
      <c r="H494" s="2">
        <v>7</v>
      </c>
      <c r="I494" s="1">
        <v>45.89841732</v>
      </c>
      <c r="J494">
        <v>34.414792933982532</v>
      </c>
    </row>
    <row r="495" spans="1:10" x14ac:dyDescent="0.3">
      <c r="A495" s="2">
        <v>387</v>
      </c>
      <c r="B495" s="2">
        <v>20</v>
      </c>
      <c r="C495" s="2">
        <v>94</v>
      </c>
      <c r="D495" s="2">
        <v>157</v>
      </c>
      <c r="E495" s="2">
        <v>11.61</v>
      </c>
      <c r="F495" s="2">
        <v>938</v>
      </c>
      <c r="G495" s="2">
        <v>845</v>
      </c>
      <c r="H495" s="2">
        <v>7</v>
      </c>
      <c r="I495" s="1">
        <v>41.665034679999998</v>
      </c>
      <c r="J495">
        <v>35.26580902848125</v>
      </c>
    </row>
    <row r="496" spans="1:10" x14ac:dyDescent="0.3">
      <c r="A496" s="2">
        <v>387</v>
      </c>
      <c r="B496" s="2">
        <v>20</v>
      </c>
      <c r="C496" s="2">
        <v>94</v>
      </c>
      <c r="D496" s="2">
        <v>157</v>
      </c>
      <c r="E496" s="2">
        <v>14.32</v>
      </c>
      <c r="F496" s="2">
        <v>938</v>
      </c>
      <c r="G496" s="2">
        <v>845</v>
      </c>
      <c r="H496" s="2">
        <v>56</v>
      </c>
      <c r="I496" s="1">
        <v>56.337083960000001</v>
      </c>
      <c r="J496">
        <v>57.64129985677468</v>
      </c>
    </row>
    <row r="497" spans="1:10" x14ac:dyDescent="0.3">
      <c r="A497" s="2">
        <v>387</v>
      </c>
      <c r="B497" s="2">
        <v>20</v>
      </c>
      <c r="C497" s="2">
        <v>94</v>
      </c>
      <c r="D497" s="2">
        <v>157</v>
      </c>
      <c r="E497" s="2">
        <v>13.93</v>
      </c>
      <c r="F497" s="2">
        <v>938</v>
      </c>
      <c r="G497" s="2">
        <v>845</v>
      </c>
      <c r="H497" s="2">
        <v>56</v>
      </c>
      <c r="I497" s="1">
        <v>47.966845319999997</v>
      </c>
      <c r="J497">
        <v>57.938014581110941</v>
      </c>
    </row>
    <row r="498" spans="1:10" x14ac:dyDescent="0.3">
      <c r="A498" s="2">
        <v>387</v>
      </c>
      <c r="B498" s="2">
        <v>20</v>
      </c>
      <c r="C498" s="2">
        <v>94</v>
      </c>
      <c r="D498" s="2">
        <v>157</v>
      </c>
      <c r="E498" s="2">
        <v>11.61</v>
      </c>
      <c r="F498" s="2">
        <v>938</v>
      </c>
      <c r="G498" s="2">
        <v>845</v>
      </c>
      <c r="H498" s="2">
        <v>56</v>
      </c>
      <c r="I498" s="1">
        <v>61.459890639999998</v>
      </c>
      <c r="J498">
        <v>60.235113646450962</v>
      </c>
    </row>
    <row r="499" spans="1:10" x14ac:dyDescent="0.3">
      <c r="A499" s="2">
        <v>355</v>
      </c>
      <c r="B499" s="2">
        <v>19</v>
      </c>
      <c r="C499" s="2">
        <v>97</v>
      </c>
      <c r="D499" s="2">
        <v>145</v>
      </c>
      <c r="E499" s="2">
        <v>13.13</v>
      </c>
      <c r="F499" s="2">
        <v>967</v>
      </c>
      <c r="G499" s="2">
        <v>871</v>
      </c>
      <c r="H499" s="2">
        <v>28</v>
      </c>
      <c r="I499" s="1">
        <v>44.029937359999998</v>
      </c>
      <c r="J499">
        <v>53.559737944596804</v>
      </c>
    </row>
    <row r="500" spans="1:10" x14ac:dyDescent="0.3">
      <c r="A500" s="2">
        <v>355</v>
      </c>
      <c r="B500" s="2">
        <v>19</v>
      </c>
      <c r="C500" s="2">
        <v>97</v>
      </c>
      <c r="D500" s="2">
        <v>145</v>
      </c>
      <c r="E500" s="2">
        <v>12.25</v>
      </c>
      <c r="F500" s="2">
        <v>967</v>
      </c>
      <c r="G500" s="2">
        <v>871</v>
      </c>
      <c r="H500" s="2">
        <v>28</v>
      </c>
      <c r="I500" s="1">
        <v>55.454554680000001</v>
      </c>
      <c r="J500">
        <v>53.843417480874571</v>
      </c>
    </row>
    <row r="501" spans="1:10" x14ac:dyDescent="0.3">
      <c r="A501" s="2">
        <v>491</v>
      </c>
      <c r="B501" s="2">
        <v>26</v>
      </c>
      <c r="C501" s="2">
        <v>123</v>
      </c>
      <c r="D501" s="2">
        <v>210</v>
      </c>
      <c r="E501" s="2">
        <v>3.93</v>
      </c>
      <c r="F501" s="2">
        <v>882</v>
      </c>
      <c r="G501" s="2">
        <v>699</v>
      </c>
      <c r="H501" s="2">
        <v>28</v>
      </c>
      <c r="I501" s="1">
        <v>55.551081320000002</v>
      </c>
      <c r="J501">
        <v>53.965521471136114</v>
      </c>
    </row>
    <row r="502" spans="1:10" x14ac:dyDescent="0.3">
      <c r="A502" s="2">
        <v>491</v>
      </c>
      <c r="B502" s="2">
        <v>26</v>
      </c>
      <c r="C502" s="2">
        <v>123</v>
      </c>
      <c r="D502" s="2">
        <v>201</v>
      </c>
      <c r="E502" s="2">
        <v>3.93</v>
      </c>
      <c r="F502" s="2">
        <v>822</v>
      </c>
      <c r="G502" s="2">
        <v>699</v>
      </c>
      <c r="H502" s="2">
        <v>28</v>
      </c>
      <c r="I502" s="1">
        <v>57.915983999999995</v>
      </c>
      <c r="J502">
        <v>58.583767492342737</v>
      </c>
    </row>
    <row r="503" spans="1:10" x14ac:dyDescent="0.3">
      <c r="A503" s="2">
        <v>491</v>
      </c>
      <c r="B503" s="2">
        <v>26</v>
      </c>
      <c r="C503" s="2">
        <v>123</v>
      </c>
      <c r="D503" s="2">
        <v>210</v>
      </c>
      <c r="E503" s="2">
        <v>3.93</v>
      </c>
      <c r="F503" s="2">
        <v>882</v>
      </c>
      <c r="G503" s="2">
        <v>699</v>
      </c>
      <c r="H503" s="2">
        <v>3</v>
      </c>
      <c r="I503" s="1">
        <v>25.609108569458641</v>
      </c>
      <c r="J503">
        <v>34.209957167463109</v>
      </c>
    </row>
    <row r="504" spans="1:10" x14ac:dyDescent="0.3">
      <c r="A504" s="2">
        <v>491</v>
      </c>
      <c r="B504" s="2">
        <v>26</v>
      </c>
      <c r="C504" s="2">
        <v>123</v>
      </c>
      <c r="D504" s="2">
        <v>210</v>
      </c>
      <c r="E504" s="2">
        <v>3.93</v>
      </c>
      <c r="F504" s="2">
        <v>882</v>
      </c>
      <c r="G504" s="2">
        <v>699</v>
      </c>
      <c r="H504" s="2">
        <v>7</v>
      </c>
      <c r="I504" s="1">
        <v>33.488834284729315</v>
      </c>
      <c r="J504">
        <v>38.601736990204941</v>
      </c>
    </row>
    <row r="505" spans="1:10" x14ac:dyDescent="0.3">
      <c r="A505" s="2">
        <v>491</v>
      </c>
      <c r="B505" s="2">
        <v>26</v>
      </c>
      <c r="C505" s="2">
        <v>123</v>
      </c>
      <c r="D505" s="2">
        <v>210</v>
      </c>
      <c r="E505" s="2">
        <v>3.93</v>
      </c>
      <c r="F505" s="2">
        <v>882</v>
      </c>
      <c r="G505" s="2">
        <v>699</v>
      </c>
      <c r="H505" s="2">
        <v>56</v>
      </c>
      <c r="I505" s="1">
        <v>59.590425715270676</v>
      </c>
      <c r="J505">
        <v>59.447481004019323</v>
      </c>
    </row>
    <row r="506" spans="1:10" x14ac:dyDescent="0.3">
      <c r="A506" s="2">
        <v>491</v>
      </c>
      <c r="B506" s="2">
        <v>26</v>
      </c>
      <c r="C506" s="2">
        <v>123</v>
      </c>
      <c r="D506" s="2">
        <v>201</v>
      </c>
      <c r="E506" s="2">
        <v>3.93</v>
      </c>
      <c r="F506" s="2">
        <v>822</v>
      </c>
      <c r="G506" s="2">
        <v>699</v>
      </c>
      <c r="H506" s="2">
        <v>3</v>
      </c>
      <c r="I506" s="1">
        <v>29.548971430541361</v>
      </c>
      <c r="J506">
        <v>36.625138426902325</v>
      </c>
    </row>
    <row r="507" spans="1:10" x14ac:dyDescent="0.3">
      <c r="A507" s="2">
        <v>491</v>
      </c>
      <c r="B507" s="2">
        <v>26</v>
      </c>
      <c r="C507" s="2">
        <v>123</v>
      </c>
      <c r="D507" s="2">
        <v>201</v>
      </c>
      <c r="E507" s="2">
        <v>3.93</v>
      </c>
      <c r="F507" s="2">
        <v>822</v>
      </c>
      <c r="G507" s="2">
        <v>699</v>
      </c>
      <c r="H507" s="2">
        <v>7</v>
      </c>
      <c r="I507" s="1">
        <v>37.92118</v>
      </c>
      <c r="J507">
        <v>40.909495660086819</v>
      </c>
    </row>
    <row r="508" spans="1:10" x14ac:dyDescent="0.3">
      <c r="A508" s="2">
        <v>491</v>
      </c>
      <c r="B508" s="2">
        <v>26</v>
      </c>
      <c r="C508" s="2">
        <v>123</v>
      </c>
      <c r="D508" s="2">
        <v>201</v>
      </c>
      <c r="E508" s="2">
        <v>3.93</v>
      </c>
      <c r="F508" s="2">
        <v>822</v>
      </c>
      <c r="G508" s="2">
        <v>699</v>
      </c>
      <c r="H508" s="2">
        <v>56</v>
      </c>
      <c r="I508" s="1">
        <v>61.855846854187959</v>
      </c>
      <c r="J508">
        <v>63.861952024395883</v>
      </c>
    </row>
    <row r="509" spans="1:10" x14ac:dyDescent="0.3">
      <c r="A509" s="2">
        <v>424</v>
      </c>
      <c r="B509" s="2">
        <v>22</v>
      </c>
      <c r="C509" s="2">
        <v>132</v>
      </c>
      <c r="D509" s="2">
        <v>178</v>
      </c>
      <c r="E509" s="2">
        <v>8.48</v>
      </c>
      <c r="F509" s="2">
        <v>822</v>
      </c>
      <c r="G509" s="2">
        <v>750</v>
      </c>
      <c r="H509" s="2">
        <v>28</v>
      </c>
      <c r="I509" s="1">
        <v>62.052839999999996</v>
      </c>
      <c r="J509">
        <v>60.474314142794121</v>
      </c>
    </row>
    <row r="510" spans="1:10" x14ac:dyDescent="0.3">
      <c r="A510" s="2">
        <v>424</v>
      </c>
      <c r="B510" s="2">
        <v>22</v>
      </c>
      <c r="C510" s="2">
        <v>132</v>
      </c>
      <c r="D510" s="2">
        <v>178</v>
      </c>
      <c r="E510" s="2">
        <v>8.48</v>
      </c>
      <c r="F510" s="2">
        <v>882</v>
      </c>
      <c r="G510" s="2">
        <v>750</v>
      </c>
      <c r="H510" s="2">
        <v>3</v>
      </c>
      <c r="I510" s="1">
        <v>32.011385715270677</v>
      </c>
      <c r="J510">
        <v>34.976478670843377</v>
      </c>
    </row>
    <row r="511" spans="1:10" x14ac:dyDescent="0.3">
      <c r="A511" s="2">
        <v>424</v>
      </c>
      <c r="B511" s="2">
        <v>22</v>
      </c>
      <c r="C511" s="2">
        <v>132</v>
      </c>
      <c r="D511" s="2">
        <v>168</v>
      </c>
      <c r="E511" s="2">
        <v>8.92</v>
      </c>
      <c r="F511" s="2">
        <v>822</v>
      </c>
      <c r="G511" s="2">
        <v>750</v>
      </c>
      <c r="H511" s="2">
        <v>28</v>
      </c>
      <c r="I511" s="1">
        <v>72.098505320000001</v>
      </c>
      <c r="J511">
        <v>62.693390334999549</v>
      </c>
    </row>
    <row r="512" spans="1:10" x14ac:dyDescent="0.3">
      <c r="A512" s="2">
        <v>424</v>
      </c>
      <c r="B512" s="2">
        <v>22</v>
      </c>
      <c r="C512" s="2">
        <v>132</v>
      </c>
      <c r="D512" s="2">
        <v>178</v>
      </c>
      <c r="E512" s="2">
        <v>8.48</v>
      </c>
      <c r="F512" s="2">
        <v>822</v>
      </c>
      <c r="G512" s="2">
        <v>750</v>
      </c>
      <c r="H512" s="2">
        <v>7</v>
      </c>
      <c r="I512" s="1">
        <v>39.004642284729314</v>
      </c>
      <c r="J512">
        <v>40.175091673315379</v>
      </c>
    </row>
    <row r="513" spans="1:10" x14ac:dyDescent="0.3">
      <c r="A513" s="2">
        <v>424</v>
      </c>
      <c r="B513" s="2">
        <v>22</v>
      </c>
      <c r="C513" s="2">
        <v>132</v>
      </c>
      <c r="D513" s="2">
        <v>178</v>
      </c>
      <c r="E513" s="2">
        <v>8.48</v>
      </c>
      <c r="F513" s="2">
        <v>822</v>
      </c>
      <c r="G513" s="2">
        <v>750</v>
      </c>
      <c r="H513" s="2">
        <v>56</v>
      </c>
      <c r="I513" s="1">
        <v>65.697213145812029</v>
      </c>
      <c r="J513">
        <v>69.487155712045478</v>
      </c>
    </row>
    <row r="514" spans="1:10" x14ac:dyDescent="0.3">
      <c r="A514" s="2">
        <v>424</v>
      </c>
      <c r="B514" s="2">
        <v>22</v>
      </c>
      <c r="C514" s="2">
        <v>132</v>
      </c>
      <c r="D514" s="2">
        <v>168</v>
      </c>
      <c r="E514" s="2">
        <v>8.92</v>
      </c>
      <c r="F514" s="2">
        <v>822</v>
      </c>
      <c r="G514" s="2">
        <v>750</v>
      </c>
      <c r="H514" s="2">
        <v>3</v>
      </c>
      <c r="I514" s="1">
        <v>32.109882284729316</v>
      </c>
      <c r="J514">
        <v>36.589574468980409</v>
      </c>
    </row>
    <row r="515" spans="1:10" x14ac:dyDescent="0.3">
      <c r="A515" s="2">
        <v>424</v>
      </c>
      <c r="B515" s="2">
        <v>22</v>
      </c>
      <c r="C515" s="2">
        <v>132</v>
      </c>
      <c r="D515" s="2">
        <v>168</v>
      </c>
      <c r="E515" s="2">
        <v>8.92</v>
      </c>
      <c r="F515" s="2">
        <v>822</v>
      </c>
      <c r="G515" s="2">
        <v>750</v>
      </c>
      <c r="H515" s="2">
        <v>7</v>
      </c>
      <c r="I515" s="1">
        <v>40.28509771527068</v>
      </c>
      <c r="J515">
        <v>41.269463991746093</v>
      </c>
    </row>
    <row r="516" spans="1:10" x14ac:dyDescent="0.3">
      <c r="A516" s="2">
        <v>424</v>
      </c>
      <c r="B516" s="2">
        <v>22</v>
      </c>
      <c r="C516" s="2">
        <v>132</v>
      </c>
      <c r="D516" s="2">
        <v>168</v>
      </c>
      <c r="E516" s="2">
        <v>8.92</v>
      </c>
      <c r="F516" s="2">
        <v>822</v>
      </c>
      <c r="G516" s="2">
        <v>750</v>
      </c>
      <c r="H516" s="2">
        <v>56</v>
      </c>
      <c r="I516" s="1">
        <v>74.364911458120403</v>
      </c>
      <c r="J516">
        <v>71.43163532815953</v>
      </c>
    </row>
    <row r="517" spans="1:10" x14ac:dyDescent="0.3">
      <c r="A517" s="2">
        <v>202</v>
      </c>
      <c r="B517" s="2">
        <v>11</v>
      </c>
      <c r="C517" s="2">
        <v>141</v>
      </c>
      <c r="D517" s="2">
        <v>206</v>
      </c>
      <c r="E517" s="2">
        <v>1.72</v>
      </c>
      <c r="F517" s="2">
        <v>942</v>
      </c>
      <c r="G517" s="2">
        <v>801</v>
      </c>
      <c r="H517" s="2">
        <v>28</v>
      </c>
      <c r="I517" s="1">
        <v>21.966705359999999</v>
      </c>
      <c r="J517">
        <v>23.819523769238113</v>
      </c>
    </row>
    <row r="518" spans="1:10" x14ac:dyDescent="0.3">
      <c r="A518" s="2">
        <v>202</v>
      </c>
      <c r="B518" s="2">
        <v>11</v>
      </c>
      <c r="C518" s="2">
        <v>141</v>
      </c>
      <c r="D518" s="2">
        <v>206</v>
      </c>
      <c r="E518" s="2">
        <v>1.72</v>
      </c>
      <c r="F518" s="2">
        <v>942</v>
      </c>
      <c r="G518" s="2">
        <v>801</v>
      </c>
      <c r="H518" s="2">
        <v>3</v>
      </c>
      <c r="I518" s="1">
        <v>9.8496571458120403</v>
      </c>
      <c r="J518">
        <v>11.075993179115155</v>
      </c>
    </row>
    <row r="519" spans="1:10" x14ac:dyDescent="0.3">
      <c r="A519" s="2">
        <v>202</v>
      </c>
      <c r="B519" s="2">
        <v>11</v>
      </c>
      <c r="C519" s="2">
        <v>141</v>
      </c>
      <c r="D519" s="2">
        <v>206</v>
      </c>
      <c r="E519" s="2">
        <v>1.72</v>
      </c>
      <c r="F519" s="2">
        <v>942</v>
      </c>
      <c r="G519" s="2">
        <v>801</v>
      </c>
      <c r="H519" s="2">
        <v>7</v>
      </c>
      <c r="I519" s="1">
        <v>15.069975430541358</v>
      </c>
      <c r="J519">
        <v>13.17988930154536</v>
      </c>
    </row>
    <row r="520" spans="1:10" x14ac:dyDescent="0.3">
      <c r="A520" s="2">
        <v>202</v>
      </c>
      <c r="B520" s="2">
        <v>11</v>
      </c>
      <c r="C520" s="2">
        <v>141</v>
      </c>
      <c r="D520" s="2">
        <v>206</v>
      </c>
      <c r="E520" s="2">
        <v>1.72</v>
      </c>
      <c r="F520" s="2">
        <v>942</v>
      </c>
      <c r="G520" s="2">
        <v>801</v>
      </c>
      <c r="H520" s="2">
        <v>56</v>
      </c>
      <c r="I520" s="1">
        <v>23.24519085418796</v>
      </c>
      <c r="J520">
        <v>29.449482441630956</v>
      </c>
    </row>
    <row r="521" spans="1:10" x14ac:dyDescent="0.3">
      <c r="A521" s="2">
        <v>284</v>
      </c>
      <c r="B521" s="2">
        <v>15</v>
      </c>
      <c r="C521" s="2">
        <v>141</v>
      </c>
      <c r="D521" s="2">
        <v>179</v>
      </c>
      <c r="E521" s="2">
        <v>5.46</v>
      </c>
      <c r="F521" s="2">
        <v>842</v>
      </c>
      <c r="G521" s="2">
        <v>801</v>
      </c>
      <c r="H521" s="2">
        <v>28</v>
      </c>
      <c r="I521" s="1">
        <v>43.733462679999995</v>
      </c>
      <c r="J521">
        <v>42.403695706416222</v>
      </c>
    </row>
    <row r="522" spans="1:10" x14ac:dyDescent="0.3">
      <c r="A522" s="2">
        <v>284</v>
      </c>
      <c r="B522" s="2">
        <v>15</v>
      </c>
      <c r="C522" s="2">
        <v>141</v>
      </c>
      <c r="D522" s="2">
        <v>179</v>
      </c>
      <c r="E522" s="2">
        <v>5.46</v>
      </c>
      <c r="F522" s="2">
        <v>842</v>
      </c>
      <c r="G522" s="2">
        <v>801</v>
      </c>
      <c r="H522" s="2">
        <v>3</v>
      </c>
      <c r="I522" s="1">
        <v>13.395533715270679</v>
      </c>
      <c r="J522">
        <v>21.070660757771261</v>
      </c>
    </row>
    <row r="523" spans="1:10" x14ac:dyDescent="0.3">
      <c r="A523" s="2">
        <v>284</v>
      </c>
      <c r="B523" s="2">
        <v>15</v>
      </c>
      <c r="C523" s="2">
        <v>141</v>
      </c>
      <c r="D523" s="2">
        <v>179</v>
      </c>
      <c r="E523" s="2">
        <v>5.46</v>
      </c>
      <c r="F523" s="2">
        <v>842</v>
      </c>
      <c r="G523" s="2">
        <v>801</v>
      </c>
      <c r="H523" s="2">
        <v>7</v>
      </c>
      <c r="I523" s="1">
        <v>24.13166</v>
      </c>
      <c r="J523">
        <v>24.984330435833268</v>
      </c>
    </row>
    <row r="524" spans="1:10" x14ac:dyDescent="0.3">
      <c r="A524" s="2">
        <v>284</v>
      </c>
      <c r="B524" s="2">
        <v>15</v>
      </c>
      <c r="C524" s="2">
        <v>141</v>
      </c>
      <c r="D524" s="2">
        <v>179</v>
      </c>
      <c r="E524" s="2">
        <v>5.46</v>
      </c>
      <c r="F524" s="2">
        <v>842</v>
      </c>
      <c r="G524" s="2">
        <v>801</v>
      </c>
      <c r="H524" s="2">
        <v>56</v>
      </c>
      <c r="I524" s="1">
        <v>44.520450284729314</v>
      </c>
      <c r="J524">
        <v>51.655844336195813</v>
      </c>
    </row>
    <row r="525" spans="1:10" x14ac:dyDescent="0.3">
      <c r="A525" s="2">
        <v>359</v>
      </c>
      <c r="B525" s="2">
        <v>19</v>
      </c>
      <c r="C525" s="2">
        <v>141</v>
      </c>
      <c r="D525" s="2">
        <v>154</v>
      </c>
      <c r="E525" s="2">
        <v>10.91</v>
      </c>
      <c r="F525" s="2">
        <v>942</v>
      </c>
      <c r="G525" s="2">
        <v>801</v>
      </c>
      <c r="H525" s="2">
        <v>28</v>
      </c>
      <c r="I525" s="1">
        <v>62.935369279999996</v>
      </c>
      <c r="J525">
        <v>56.803299934401799</v>
      </c>
    </row>
    <row r="526" spans="1:10" x14ac:dyDescent="0.3">
      <c r="A526" s="2">
        <v>359</v>
      </c>
      <c r="B526" s="2">
        <v>19</v>
      </c>
      <c r="C526" s="2">
        <v>141</v>
      </c>
      <c r="D526" s="2">
        <v>154</v>
      </c>
      <c r="E526" s="2">
        <v>10.91</v>
      </c>
      <c r="F526" s="2">
        <v>942</v>
      </c>
      <c r="G526" s="2">
        <v>801</v>
      </c>
      <c r="H526" s="2">
        <v>28</v>
      </c>
      <c r="I526" s="1">
        <v>59.494884039999995</v>
      </c>
      <c r="J526">
        <v>56.803299934401799</v>
      </c>
    </row>
    <row r="527" spans="1:10" x14ac:dyDescent="0.3">
      <c r="A527" s="2">
        <v>359</v>
      </c>
      <c r="B527" s="2">
        <v>19</v>
      </c>
      <c r="C527" s="2">
        <v>141</v>
      </c>
      <c r="D527" s="2">
        <v>154</v>
      </c>
      <c r="E527" s="2">
        <v>10.91</v>
      </c>
      <c r="F527" s="2">
        <v>942</v>
      </c>
      <c r="G527" s="2">
        <v>801</v>
      </c>
      <c r="H527" s="2">
        <v>3</v>
      </c>
      <c r="I527" s="1">
        <v>25.116625715270679</v>
      </c>
      <c r="J527">
        <v>31.047348292729883</v>
      </c>
    </row>
    <row r="528" spans="1:10" x14ac:dyDescent="0.3">
      <c r="A528" s="2">
        <v>359</v>
      </c>
      <c r="B528" s="2">
        <v>19</v>
      </c>
      <c r="C528" s="2">
        <v>141</v>
      </c>
      <c r="D528" s="2">
        <v>154</v>
      </c>
      <c r="E528" s="2">
        <v>10.91</v>
      </c>
      <c r="F528" s="2">
        <v>942</v>
      </c>
      <c r="G528" s="2">
        <v>801</v>
      </c>
      <c r="H528" s="2">
        <v>3</v>
      </c>
      <c r="I528" s="1">
        <v>23.639177145812038</v>
      </c>
      <c r="J528">
        <v>31.047348292729883</v>
      </c>
    </row>
    <row r="529" spans="1:10" x14ac:dyDescent="0.3">
      <c r="A529" s="2">
        <v>359</v>
      </c>
      <c r="B529" s="2">
        <v>19</v>
      </c>
      <c r="C529" s="2">
        <v>141</v>
      </c>
      <c r="D529" s="2">
        <v>154</v>
      </c>
      <c r="E529" s="2">
        <v>10.91</v>
      </c>
      <c r="F529" s="2">
        <v>942</v>
      </c>
      <c r="G529" s="2">
        <v>801</v>
      </c>
      <c r="H529" s="2">
        <v>7</v>
      </c>
      <c r="I529" s="1">
        <v>35.754255430541363</v>
      </c>
      <c r="J529">
        <v>35.56079694378294</v>
      </c>
    </row>
    <row r="530" spans="1:10" x14ac:dyDescent="0.3">
      <c r="A530" s="2">
        <v>359</v>
      </c>
      <c r="B530" s="2">
        <v>19</v>
      </c>
      <c r="C530" s="2">
        <v>141</v>
      </c>
      <c r="D530" s="2">
        <v>154</v>
      </c>
      <c r="E530" s="2">
        <v>10.91</v>
      </c>
      <c r="F530" s="2">
        <v>942</v>
      </c>
      <c r="G530" s="2">
        <v>801</v>
      </c>
      <c r="H530" s="2">
        <v>7</v>
      </c>
      <c r="I530" s="1">
        <v>38.610655999999999</v>
      </c>
      <c r="J530">
        <v>35.56079694378294</v>
      </c>
    </row>
    <row r="531" spans="1:10" x14ac:dyDescent="0.3">
      <c r="A531" s="2">
        <v>359</v>
      </c>
      <c r="B531" s="2">
        <v>19</v>
      </c>
      <c r="C531" s="2">
        <v>141</v>
      </c>
      <c r="D531" s="2">
        <v>154</v>
      </c>
      <c r="E531" s="2">
        <v>10.91</v>
      </c>
      <c r="F531" s="2">
        <v>942</v>
      </c>
      <c r="G531" s="2">
        <v>801</v>
      </c>
      <c r="H531" s="2">
        <v>56</v>
      </c>
      <c r="I531" s="1">
        <v>68.750606854187964</v>
      </c>
      <c r="J531">
        <v>66.929822970542801</v>
      </c>
    </row>
    <row r="532" spans="1:10" x14ac:dyDescent="0.3">
      <c r="A532" s="2">
        <v>359</v>
      </c>
      <c r="B532" s="2">
        <v>19</v>
      </c>
      <c r="C532" s="2">
        <v>141</v>
      </c>
      <c r="D532" s="2">
        <v>154</v>
      </c>
      <c r="E532" s="2">
        <v>10.91</v>
      </c>
      <c r="F532" s="2">
        <v>942</v>
      </c>
      <c r="G532" s="2">
        <v>801</v>
      </c>
      <c r="H532" s="2">
        <v>56</v>
      </c>
      <c r="I532" s="1">
        <v>66.780675430541365</v>
      </c>
      <c r="J532">
        <v>66.929822970542801</v>
      </c>
    </row>
    <row r="533" spans="1:10" x14ac:dyDescent="0.3">
      <c r="A533" s="2">
        <v>436</v>
      </c>
      <c r="B533" s="2">
        <v>0</v>
      </c>
      <c r="C533" s="2">
        <v>0</v>
      </c>
      <c r="D533" s="2">
        <v>218</v>
      </c>
      <c r="E533" s="2">
        <v>0</v>
      </c>
      <c r="F533" s="2">
        <v>838.4</v>
      </c>
      <c r="G533" s="2">
        <v>719.7</v>
      </c>
      <c r="H533" s="2">
        <v>28</v>
      </c>
      <c r="I533" s="1">
        <v>23.84897484</v>
      </c>
      <c r="J533">
        <v>36.783780716845733</v>
      </c>
    </row>
    <row r="534" spans="1:10" x14ac:dyDescent="0.3">
      <c r="A534" s="2">
        <v>289</v>
      </c>
      <c r="B534" s="2">
        <v>0</v>
      </c>
      <c r="C534" s="2">
        <v>0</v>
      </c>
      <c r="D534" s="2">
        <v>192</v>
      </c>
      <c r="E534" s="2">
        <v>0</v>
      </c>
      <c r="F534" s="2">
        <v>913.2</v>
      </c>
      <c r="G534" s="2">
        <v>895.3</v>
      </c>
      <c r="H534" s="2">
        <v>90</v>
      </c>
      <c r="I534" s="1">
        <v>32.068218236</v>
      </c>
      <c r="J534">
        <v>30.189292356023067</v>
      </c>
    </row>
    <row r="535" spans="1:10" x14ac:dyDescent="0.3">
      <c r="A535" s="2">
        <v>289</v>
      </c>
      <c r="B535" s="2">
        <v>0</v>
      </c>
      <c r="C535" s="2">
        <v>0</v>
      </c>
      <c r="D535" s="2">
        <v>192</v>
      </c>
      <c r="E535" s="2">
        <v>0</v>
      </c>
      <c r="F535" s="2">
        <v>913.2</v>
      </c>
      <c r="G535" s="2">
        <v>895.3</v>
      </c>
      <c r="H535" s="2">
        <v>3</v>
      </c>
      <c r="I535" s="1">
        <v>11.654902304</v>
      </c>
      <c r="J535">
        <v>11.048315589360973</v>
      </c>
    </row>
    <row r="536" spans="1:10" x14ac:dyDescent="0.3">
      <c r="A536" s="2">
        <v>393</v>
      </c>
      <c r="B536" s="2">
        <v>0</v>
      </c>
      <c r="C536" s="2">
        <v>0</v>
      </c>
      <c r="D536" s="2">
        <v>192</v>
      </c>
      <c r="E536" s="2">
        <v>0</v>
      </c>
      <c r="F536" s="2">
        <v>940.6</v>
      </c>
      <c r="G536" s="2">
        <v>785.6</v>
      </c>
      <c r="H536" s="2">
        <v>3</v>
      </c>
      <c r="I536" s="1">
        <v>19.199148695999998</v>
      </c>
      <c r="J536">
        <v>19.88381758311402</v>
      </c>
    </row>
    <row r="537" spans="1:10" x14ac:dyDescent="0.3">
      <c r="A537" s="2">
        <v>393</v>
      </c>
      <c r="B537" s="2">
        <v>0</v>
      </c>
      <c r="C537" s="2">
        <v>0</v>
      </c>
      <c r="D537" s="2">
        <v>192</v>
      </c>
      <c r="E537" s="2">
        <v>0</v>
      </c>
      <c r="F537" s="2">
        <v>940.6</v>
      </c>
      <c r="G537" s="2">
        <v>785.6</v>
      </c>
      <c r="H537" s="2">
        <v>90</v>
      </c>
      <c r="I537" s="1">
        <v>48.846616695999998</v>
      </c>
      <c r="J537">
        <v>46.001349377913961</v>
      </c>
    </row>
    <row r="538" spans="1:10" x14ac:dyDescent="0.3">
      <c r="A538" s="2">
        <v>393</v>
      </c>
      <c r="B538" s="2">
        <v>0</v>
      </c>
      <c r="C538" s="2">
        <v>0</v>
      </c>
      <c r="D538" s="2">
        <v>192</v>
      </c>
      <c r="E538" s="2">
        <v>0</v>
      </c>
      <c r="F538" s="2">
        <v>940.6</v>
      </c>
      <c r="G538" s="2">
        <v>785.6</v>
      </c>
      <c r="H538" s="2">
        <v>28</v>
      </c>
      <c r="I538" s="1">
        <v>39.604880391999998</v>
      </c>
      <c r="J538">
        <v>38.167010683600303</v>
      </c>
    </row>
    <row r="539" spans="1:10" x14ac:dyDescent="0.3">
      <c r="A539" s="2">
        <v>480</v>
      </c>
      <c r="B539" s="2">
        <v>0</v>
      </c>
      <c r="C539" s="2">
        <v>0</v>
      </c>
      <c r="D539" s="2">
        <v>192</v>
      </c>
      <c r="E539" s="2">
        <v>0</v>
      </c>
      <c r="F539" s="2">
        <v>936.2</v>
      </c>
      <c r="G539" s="2">
        <v>712.2</v>
      </c>
      <c r="H539" s="2">
        <v>28</v>
      </c>
      <c r="I539" s="1">
        <v>43.942373908</v>
      </c>
      <c r="J539">
        <v>45.294950038033363</v>
      </c>
    </row>
    <row r="540" spans="1:10" x14ac:dyDescent="0.3">
      <c r="A540" s="2">
        <v>480</v>
      </c>
      <c r="B540" s="2">
        <v>0</v>
      </c>
      <c r="C540" s="2">
        <v>0</v>
      </c>
      <c r="D540" s="2">
        <v>192</v>
      </c>
      <c r="E540" s="2">
        <v>0</v>
      </c>
      <c r="F540" s="2">
        <v>936.2</v>
      </c>
      <c r="G540" s="2">
        <v>712.2</v>
      </c>
      <c r="H540" s="2">
        <v>7</v>
      </c>
      <c r="I540" s="1">
        <v>34.569637164</v>
      </c>
      <c r="J540">
        <v>31.014195723310671</v>
      </c>
    </row>
    <row r="541" spans="1:10" x14ac:dyDescent="0.3">
      <c r="A541" s="2">
        <v>480</v>
      </c>
      <c r="B541" s="2">
        <v>0</v>
      </c>
      <c r="C541" s="2">
        <v>0</v>
      </c>
      <c r="D541" s="2">
        <v>192</v>
      </c>
      <c r="E541" s="2">
        <v>0</v>
      </c>
      <c r="F541" s="2">
        <v>936.2</v>
      </c>
      <c r="G541" s="2">
        <v>712.2</v>
      </c>
      <c r="H541" s="2">
        <v>90</v>
      </c>
      <c r="I541" s="1">
        <v>54.315540327999997</v>
      </c>
      <c r="J541">
        <v>52.126349906873322</v>
      </c>
    </row>
    <row r="542" spans="1:10" x14ac:dyDescent="0.3">
      <c r="A542" s="2">
        <v>480</v>
      </c>
      <c r="B542" s="2">
        <v>0</v>
      </c>
      <c r="C542" s="2">
        <v>0</v>
      </c>
      <c r="D542" s="2">
        <v>192</v>
      </c>
      <c r="E542" s="2">
        <v>0</v>
      </c>
      <c r="F542" s="2">
        <v>936.2</v>
      </c>
      <c r="G542" s="2">
        <v>712.2</v>
      </c>
      <c r="H542" s="2">
        <v>3</v>
      </c>
      <c r="I542" s="1">
        <v>24.404692495999999</v>
      </c>
      <c r="J542">
        <v>26.952773881742115</v>
      </c>
    </row>
    <row r="543" spans="1:10" x14ac:dyDescent="0.3">
      <c r="A543" s="2">
        <v>333</v>
      </c>
      <c r="B543" s="2">
        <v>0</v>
      </c>
      <c r="C543" s="2">
        <v>0</v>
      </c>
      <c r="D543" s="2">
        <v>192</v>
      </c>
      <c r="E543" s="2">
        <v>0</v>
      </c>
      <c r="F543" s="2">
        <v>931.2</v>
      </c>
      <c r="G543" s="2">
        <v>842.6</v>
      </c>
      <c r="H543" s="2">
        <v>3</v>
      </c>
      <c r="I543" s="1">
        <v>15.615941923999999</v>
      </c>
      <c r="J543">
        <v>14.791214106963681</v>
      </c>
    </row>
    <row r="544" spans="1:10" x14ac:dyDescent="0.3">
      <c r="A544" s="2">
        <v>255</v>
      </c>
      <c r="B544" s="2">
        <v>0</v>
      </c>
      <c r="C544" s="2">
        <v>0</v>
      </c>
      <c r="D544" s="2">
        <v>192</v>
      </c>
      <c r="E544" s="2">
        <v>0</v>
      </c>
      <c r="F544" s="2">
        <v>889.8</v>
      </c>
      <c r="G544" s="2">
        <v>945</v>
      </c>
      <c r="H544" s="2">
        <v>90</v>
      </c>
      <c r="I544" s="1">
        <v>21.859147104000002</v>
      </c>
      <c r="J544">
        <v>25.502148040170969</v>
      </c>
    </row>
    <row r="545" spans="1:10" x14ac:dyDescent="0.3">
      <c r="A545" s="2">
        <v>255</v>
      </c>
      <c r="B545" s="2">
        <v>0</v>
      </c>
      <c r="C545" s="2">
        <v>0</v>
      </c>
      <c r="D545" s="2">
        <v>192</v>
      </c>
      <c r="E545" s="2">
        <v>0</v>
      </c>
      <c r="F545" s="2">
        <v>889.8</v>
      </c>
      <c r="G545" s="2">
        <v>945</v>
      </c>
      <c r="H545" s="2">
        <v>7</v>
      </c>
      <c r="I545" s="1">
        <v>10.222171176</v>
      </c>
      <c r="J545">
        <v>10.907775137387457</v>
      </c>
    </row>
    <row r="546" spans="1:10" x14ac:dyDescent="0.3">
      <c r="A546" s="2">
        <v>289</v>
      </c>
      <c r="B546" s="2">
        <v>0</v>
      </c>
      <c r="C546" s="2">
        <v>0</v>
      </c>
      <c r="D546" s="2">
        <v>192</v>
      </c>
      <c r="E546" s="2">
        <v>0</v>
      </c>
      <c r="F546" s="2">
        <v>913.2</v>
      </c>
      <c r="G546" s="2">
        <v>895.3</v>
      </c>
      <c r="H546" s="2">
        <v>7</v>
      </c>
      <c r="I546" s="1">
        <v>14.596896395999998</v>
      </c>
      <c r="J546">
        <v>13.173727519082</v>
      </c>
    </row>
    <row r="547" spans="1:10" x14ac:dyDescent="0.3">
      <c r="A547" s="2">
        <v>255</v>
      </c>
      <c r="B547" s="2">
        <v>0</v>
      </c>
      <c r="C547" s="2">
        <v>0</v>
      </c>
      <c r="D547" s="2">
        <v>192</v>
      </c>
      <c r="E547" s="2">
        <v>0</v>
      </c>
      <c r="F547" s="2">
        <v>889.8</v>
      </c>
      <c r="G547" s="2">
        <v>945</v>
      </c>
      <c r="H547" s="2">
        <v>28</v>
      </c>
      <c r="I547" s="1">
        <v>18.746162964</v>
      </c>
      <c r="J547">
        <v>18.349621359685347</v>
      </c>
    </row>
    <row r="548" spans="1:10" x14ac:dyDescent="0.3">
      <c r="A548" s="2">
        <v>333</v>
      </c>
      <c r="B548" s="2">
        <v>0</v>
      </c>
      <c r="C548" s="2">
        <v>0</v>
      </c>
      <c r="D548" s="2">
        <v>192</v>
      </c>
      <c r="E548" s="2">
        <v>0</v>
      </c>
      <c r="F548" s="2">
        <v>931.2</v>
      </c>
      <c r="G548" s="2">
        <v>842.6</v>
      </c>
      <c r="H548" s="2">
        <v>28</v>
      </c>
      <c r="I548" s="1">
        <v>31.966865263999996</v>
      </c>
      <c r="J548">
        <v>31.235219808602864</v>
      </c>
    </row>
    <row r="549" spans="1:10" x14ac:dyDescent="0.3">
      <c r="A549" s="2">
        <v>333</v>
      </c>
      <c r="B549" s="2">
        <v>0</v>
      </c>
      <c r="C549" s="2">
        <v>0</v>
      </c>
      <c r="D549" s="2">
        <v>192</v>
      </c>
      <c r="E549" s="2">
        <v>0</v>
      </c>
      <c r="F549" s="2">
        <v>931.2</v>
      </c>
      <c r="G549" s="2">
        <v>842.6</v>
      </c>
      <c r="H549" s="2">
        <v>7</v>
      </c>
      <c r="I549" s="1">
        <v>23.404952295999998</v>
      </c>
      <c r="J549">
        <v>17.46579273343805</v>
      </c>
    </row>
    <row r="550" spans="1:10" x14ac:dyDescent="0.3">
      <c r="A550" s="2">
        <v>289</v>
      </c>
      <c r="B550" s="2">
        <v>0</v>
      </c>
      <c r="C550" s="2">
        <v>0</v>
      </c>
      <c r="D550" s="2">
        <v>192</v>
      </c>
      <c r="E550" s="2">
        <v>0</v>
      </c>
      <c r="F550" s="2">
        <v>913.2</v>
      </c>
      <c r="G550" s="2">
        <v>895.3</v>
      </c>
      <c r="H550" s="2">
        <v>28</v>
      </c>
      <c r="I550" s="1">
        <v>25.573354316</v>
      </c>
      <c r="J550">
        <v>23.027159116709321</v>
      </c>
    </row>
    <row r="551" spans="1:10" x14ac:dyDescent="0.3">
      <c r="A551" s="2">
        <v>333</v>
      </c>
      <c r="B551" s="2">
        <v>0</v>
      </c>
      <c r="C551" s="2">
        <v>0</v>
      </c>
      <c r="D551" s="2">
        <v>192</v>
      </c>
      <c r="E551" s="2">
        <v>0</v>
      </c>
      <c r="F551" s="2">
        <v>931.2</v>
      </c>
      <c r="G551" s="2">
        <v>842.6</v>
      </c>
      <c r="H551" s="2">
        <v>90</v>
      </c>
      <c r="I551" s="1">
        <v>41.680203151999997</v>
      </c>
      <c r="J551">
        <v>37.393548119118201</v>
      </c>
    </row>
    <row r="552" spans="1:10" x14ac:dyDescent="0.3">
      <c r="A552" s="2">
        <v>393</v>
      </c>
      <c r="B552" s="2">
        <v>0</v>
      </c>
      <c r="C552" s="2">
        <v>0</v>
      </c>
      <c r="D552" s="2">
        <v>192</v>
      </c>
      <c r="E552" s="2">
        <v>0</v>
      </c>
      <c r="F552" s="2">
        <v>940.6</v>
      </c>
      <c r="G552" s="2">
        <v>785.6</v>
      </c>
      <c r="H552" s="2">
        <v>7</v>
      </c>
      <c r="I552" s="1">
        <v>27.742445811999996</v>
      </c>
      <c r="J552">
        <v>23.985339455193145</v>
      </c>
    </row>
    <row r="553" spans="1:10" x14ac:dyDescent="0.3">
      <c r="A553" s="2">
        <v>255</v>
      </c>
      <c r="B553" s="2">
        <v>0</v>
      </c>
      <c r="C553" s="2">
        <v>0</v>
      </c>
      <c r="D553" s="2">
        <v>192</v>
      </c>
      <c r="E553" s="2">
        <v>0</v>
      </c>
      <c r="F553" s="2">
        <v>889.8</v>
      </c>
      <c r="G553" s="2">
        <v>945</v>
      </c>
      <c r="H553" s="2">
        <v>3</v>
      </c>
      <c r="I553" s="1">
        <v>8.2040749240000004</v>
      </c>
      <c r="J553">
        <v>9.0397114755707815</v>
      </c>
    </row>
    <row r="554" spans="1:10" x14ac:dyDescent="0.3">
      <c r="A554" s="2">
        <v>158.80000000000001</v>
      </c>
      <c r="B554" s="2">
        <v>238.2</v>
      </c>
      <c r="C554" s="2">
        <v>0</v>
      </c>
      <c r="D554" s="2">
        <v>185.7</v>
      </c>
      <c r="E554" s="2">
        <v>0</v>
      </c>
      <c r="F554" s="2">
        <v>1040.5999999999999</v>
      </c>
      <c r="G554" s="2">
        <v>734.3</v>
      </c>
      <c r="H554" s="2">
        <v>7</v>
      </c>
      <c r="I554" s="1">
        <v>9.617500724000001</v>
      </c>
      <c r="J554">
        <v>8.8406777595374848</v>
      </c>
    </row>
    <row r="555" spans="1:10" x14ac:dyDescent="0.3">
      <c r="A555" s="2">
        <v>239.6</v>
      </c>
      <c r="B555" s="2">
        <v>359.4</v>
      </c>
      <c r="C555" s="2">
        <v>0</v>
      </c>
      <c r="D555" s="2">
        <v>185.7</v>
      </c>
      <c r="E555" s="2">
        <v>0</v>
      </c>
      <c r="F555" s="2">
        <v>941.6</v>
      </c>
      <c r="G555" s="2">
        <v>664.3</v>
      </c>
      <c r="H555" s="2">
        <v>7</v>
      </c>
      <c r="I555" s="1">
        <v>25.422359071999999</v>
      </c>
      <c r="J555">
        <v>21.785288975195154</v>
      </c>
    </row>
    <row r="556" spans="1:10" x14ac:dyDescent="0.3">
      <c r="A556" s="2">
        <v>238.2</v>
      </c>
      <c r="B556" s="2">
        <v>158.80000000000001</v>
      </c>
      <c r="C556" s="2">
        <v>0</v>
      </c>
      <c r="D556" s="2">
        <v>185.7</v>
      </c>
      <c r="E556" s="2">
        <v>0</v>
      </c>
      <c r="F556" s="2">
        <v>1040.5999999999999</v>
      </c>
      <c r="G556" s="2">
        <v>734.3</v>
      </c>
      <c r="H556" s="2">
        <v>7</v>
      </c>
      <c r="I556" s="1">
        <v>15.691094808000001</v>
      </c>
      <c r="J556">
        <v>12.948575511170697</v>
      </c>
    </row>
    <row r="557" spans="1:10" x14ac:dyDescent="0.3">
      <c r="A557" s="2">
        <v>181.9</v>
      </c>
      <c r="B557" s="2">
        <v>272.8</v>
      </c>
      <c r="C557" s="2">
        <v>0</v>
      </c>
      <c r="D557" s="2">
        <v>185.7</v>
      </c>
      <c r="E557" s="2">
        <v>0</v>
      </c>
      <c r="F557" s="2">
        <v>1012.4</v>
      </c>
      <c r="G557" s="2">
        <v>714.3</v>
      </c>
      <c r="H557" s="2">
        <v>28</v>
      </c>
      <c r="I557" s="1">
        <v>27.935499091999997</v>
      </c>
      <c r="J557">
        <v>29.660450345612219</v>
      </c>
    </row>
    <row r="558" spans="1:10" x14ac:dyDescent="0.3">
      <c r="A558" s="2">
        <v>193.5</v>
      </c>
      <c r="B558" s="2">
        <v>290.2</v>
      </c>
      <c r="C558" s="2">
        <v>0</v>
      </c>
      <c r="D558" s="2">
        <v>185.7</v>
      </c>
      <c r="E558" s="2">
        <v>0</v>
      </c>
      <c r="F558" s="2">
        <v>998.2</v>
      </c>
      <c r="G558" s="2">
        <v>704.3</v>
      </c>
      <c r="H558" s="2">
        <v>28</v>
      </c>
      <c r="I558" s="1">
        <v>32.626693796000005</v>
      </c>
      <c r="J558">
        <v>32.117548134243073</v>
      </c>
    </row>
    <row r="559" spans="1:10" x14ac:dyDescent="0.3">
      <c r="A559" s="2">
        <v>255.5</v>
      </c>
      <c r="B559" s="2">
        <v>170.3</v>
      </c>
      <c r="C559" s="2">
        <v>0</v>
      </c>
      <c r="D559" s="2">
        <v>185.7</v>
      </c>
      <c r="E559" s="2">
        <v>0</v>
      </c>
      <c r="F559" s="2">
        <v>1026.5999999999999</v>
      </c>
      <c r="G559" s="2">
        <v>724.3</v>
      </c>
      <c r="H559" s="2">
        <v>7</v>
      </c>
      <c r="I559" s="1">
        <v>17.236210524000001</v>
      </c>
      <c r="J559">
        <v>15.607843659961933</v>
      </c>
    </row>
    <row r="560" spans="1:10" x14ac:dyDescent="0.3">
      <c r="A560" s="2">
        <v>272.8</v>
      </c>
      <c r="B560" s="2">
        <v>181.9</v>
      </c>
      <c r="C560" s="2">
        <v>0</v>
      </c>
      <c r="D560" s="2">
        <v>185.7</v>
      </c>
      <c r="E560" s="2">
        <v>0</v>
      </c>
      <c r="F560" s="2">
        <v>1012.4</v>
      </c>
      <c r="G560" s="2">
        <v>714.3</v>
      </c>
      <c r="H560" s="2">
        <v>7</v>
      </c>
      <c r="I560" s="1">
        <v>19.765208491999999</v>
      </c>
      <c r="J560">
        <v>16.813328037321053</v>
      </c>
    </row>
    <row r="561" spans="1:10" x14ac:dyDescent="0.3">
      <c r="A561" s="2">
        <v>239.6</v>
      </c>
      <c r="B561" s="2">
        <v>359.4</v>
      </c>
      <c r="C561" s="2">
        <v>0</v>
      </c>
      <c r="D561" s="2">
        <v>185.7</v>
      </c>
      <c r="E561" s="2">
        <v>0</v>
      </c>
      <c r="F561" s="2">
        <v>941.6</v>
      </c>
      <c r="G561" s="2">
        <v>664.3</v>
      </c>
      <c r="H561" s="2">
        <v>28</v>
      </c>
      <c r="I561" s="1">
        <v>39.435269296000001</v>
      </c>
      <c r="J561">
        <v>43.175906567071031</v>
      </c>
    </row>
    <row r="562" spans="1:10" x14ac:dyDescent="0.3">
      <c r="A562" s="2">
        <v>220.8</v>
      </c>
      <c r="B562" s="2">
        <v>147.19999999999999</v>
      </c>
      <c r="C562" s="2">
        <v>0</v>
      </c>
      <c r="D562" s="2">
        <v>185.7</v>
      </c>
      <c r="E562" s="2">
        <v>0</v>
      </c>
      <c r="F562" s="2">
        <v>1055</v>
      </c>
      <c r="G562" s="2">
        <v>744.3</v>
      </c>
      <c r="H562" s="2">
        <v>28</v>
      </c>
      <c r="I562" s="1">
        <v>25.745033839999998</v>
      </c>
      <c r="J562">
        <v>26.82513078477875</v>
      </c>
    </row>
    <row r="563" spans="1:10" x14ac:dyDescent="0.3">
      <c r="A563" s="2">
        <v>397</v>
      </c>
      <c r="B563" s="2">
        <v>0</v>
      </c>
      <c r="C563" s="2">
        <v>0</v>
      </c>
      <c r="D563" s="2">
        <v>185.7</v>
      </c>
      <c r="E563" s="2">
        <v>0</v>
      </c>
      <c r="F563" s="2">
        <v>1040.5999999999999</v>
      </c>
      <c r="G563" s="2">
        <v>734.3</v>
      </c>
      <c r="H563" s="2">
        <v>28</v>
      </c>
      <c r="I563" s="1">
        <v>33.082437431999999</v>
      </c>
      <c r="J563">
        <v>39.151046610103009</v>
      </c>
    </row>
    <row r="564" spans="1:10" x14ac:dyDescent="0.3">
      <c r="A564" s="2">
        <v>382.5</v>
      </c>
      <c r="B564" s="2">
        <v>0</v>
      </c>
      <c r="C564" s="2">
        <v>0</v>
      </c>
      <c r="D564" s="2">
        <v>185.7</v>
      </c>
      <c r="E564" s="2">
        <v>0</v>
      </c>
      <c r="F564" s="2">
        <v>1047.8</v>
      </c>
      <c r="G564" s="2">
        <v>739.3</v>
      </c>
      <c r="H564" s="2">
        <v>7</v>
      </c>
      <c r="I564" s="1">
        <v>24.065470304000002</v>
      </c>
      <c r="J564">
        <v>23.19189869665956</v>
      </c>
    </row>
    <row r="565" spans="1:10" x14ac:dyDescent="0.3">
      <c r="A565" s="2">
        <v>210.7</v>
      </c>
      <c r="B565" s="2">
        <v>316.10000000000002</v>
      </c>
      <c r="C565" s="2">
        <v>0</v>
      </c>
      <c r="D565" s="2">
        <v>185.7</v>
      </c>
      <c r="E565" s="2">
        <v>0</v>
      </c>
      <c r="F565" s="2">
        <v>977</v>
      </c>
      <c r="G565" s="2">
        <v>689.3</v>
      </c>
      <c r="H565" s="2">
        <v>7</v>
      </c>
      <c r="I565" s="1">
        <v>21.819846971999997</v>
      </c>
      <c r="J565">
        <v>16.04182389978968</v>
      </c>
    </row>
    <row r="566" spans="1:10" x14ac:dyDescent="0.3">
      <c r="A566" s="2">
        <v>158.80000000000001</v>
      </c>
      <c r="B566" s="2">
        <v>238.2</v>
      </c>
      <c r="C566" s="2">
        <v>0</v>
      </c>
      <c r="D566" s="2">
        <v>185.7</v>
      </c>
      <c r="E566" s="2">
        <v>0</v>
      </c>
      <c r="F566" s="2">
        <v>1040.5999999999999</v>
      </c>
      <c r="G566" s="2">
        <v>734.3</v>
      </c>
      <c r="H566" s="2">
        <v>28</v>
      </c>
      <c r="I566" s="1">
        <v>21.066249704000001</v>
      </c>
      <c r="J566">
        <v>25.114414936078493</v>
      </c>
    </row>
    <row r="567" spans="1:10" x14ac:dyDescent="0.3">
      <c r="A567" s="2">
        <v>295.8</v>
      </c>
      <c r="B567" s="2">
        <v>0</v>
      </c>
      <c r="C567" s="2">
        <v>0</v>
      </c>
      <c r="D567" s="2">
        <v>185.7</v>
      </c>
      <c r="E567" s="2">
        <v>0</v>
      </c>
      <c r="F567" s="2">
        <v>1091.4000000000001</v>
      </c>
      <c r="G567" s="2">
        <v>769.3</v>
      </c>
      <c r="H567" s="2">
        <v>7</v>
      </c>
      <c r="I567" s="1">
        <v>14.843728803999999</v>
      </c>
      <c r="J567">
        <v>14.663900030390673</v>
      </c>
    </row>
    <row r="568" spans="1:10" x14ac:dyDescent="0.3">
      <c r="A568" s="2">
        <v>255.5</v>
      </c>
      <c r="B568" s="2">
        <v>170.3</v>
      </c>
      <c r="C568" s="2">
        <v>0</v>
      </c>
      <c r="D568" s="2">
        <v>185.7</v>
      </c>
      <c r="E568" s="2">
        <v>0</v>
      </c>
      <c r="F568" s="2">
        <v>1026.5999999999999</v>
      </c>
      <c r="G568" s="2">
        <v>724.3</v>
      </c>
      <c r="H568" s="2">
        <v>28</v>
      </c>
      <c r="I568" s="1">
        <v>32.051670811999998</v>
      </c>
      <c r="J568">
        <v>33.858268038847676</v>
      </c>
    </row>
    <row r="569" spans="1:10" x14ac:dyDescent="0.3">
      <c r="A569" s="2">
        <v>203.5</v>
      </c>
      <c r="B569" s="2">
        <v>135.69999999999999</v>
      </c>
      <c r="C569" s="2">
        <v>0</v>
      </c>
      <c r="D569" s="2">
        <v>185.7</v>
      </c>
      <c r="E569" s="2">
        <v>0</v>
      </c>
      <c r="F569" s="2">
        <v>1076.2</v>
      </c>
      <c r="G569" s="2">
        <v>759.3</v>
      </c>
      <c r="H569" s="2">
        <v>7</v>
      </c>
      <c r="I569" s="1">
        <v>11.957582267999999</v>
      </c>
      <c r="J569">
        <v>9.7302830570633922</v>
      </c>
    </row>
    <row r="570" spans="1:10" x14ac:dyDescent="0.3">
      <c r="A570" s="2">
        <v>397</v>
      </c>
      <c r="B570" s="2">
        <v>0</v>
      </c>
      <c r="C570" s="2">
        <v>0</v>
      </c>
      <c r="D570" s="2">
        <v>185.7</v>
      </c>
      <c r="E570" s="2">
        <v>0</v>
      </c>
      <c r="F570" s="2">
        <v>1040.5999999999999</v>
      </c>
      <c r="G570" s="2">
        <v>734.3</v>
      </c>
      <c r="H570" s="2">
        <v>7</v>
      </c>
      <c r="I570" s="1">
        <v>25.447869684</v>
      </c>
      <c r="J570">
        <v>25.242044295379998</v>
      </c>
    </row>
    <row r="571" spans="1:10" x14ac:dyDescent="0.3">
      <c r="A571" s="2">
        <v>381.4</v>
      </c>
      <c r="B571" s="2">
        <v>0</v>
      </c>
      <c r="C571" s="2">
        <v>0</v>
      </c>
      <c r="D571" s="2">
        <v>185.7</v>
      </c>
      <c r="E571" s="2">
        <v>0</v>
      </c>
      <c r="F571" s="2">
        <v>1104.5999999999999</v>
      </c>
      <c r="G571" s="2">
        <v>784.3</v>
      </c>
      <c r="H571" s="2">
        <v>28</v>
      </c>
      <c r="I571" s="1">
        <v>22.489328168</v>
      </c>
      <c r="J571">
        <v>32.708413997387623</v>
      </c>
    </row>
    <row r="572" spans="1:10" x14ac:dyDescent="0.3">
      <c r="A572" s="2">
        <v>295.8</v>
      </c>
      <c r="B572" s="2">
        <v>0</v>
      </c>
      <c r="C572" s="2">
        <v>0</v>
      </c>
      <c r="D572" s="2">
        <v>185.7</v>
      </c>
      <c r="E572" s="2">
        <v>0</v>
      </c>
      <c r="F572" s="2">
        <v>1091.4000000000001</v>
      </c>
      <c r="G572" s="2">
        <v>769.3</v>
      </c>
      <c r="H572" s="2">
        <v>28</v>
      </c>
      <c r="I572" s="1">
        <v>25.216895223999998</v>
      </c>
      <c r="J572">
        <v>24.182249256881551</v>
      </c>
    </row>
    <row r="573" spans="1:10" x14ac:dyDescent="0.3">
      <c r="A573" s="2">
        <v>228</v>
      </c>
      <c r="B573" s="2">
        <v>342.1</v>
      </c>
      <c r="C573" s="2">
        <v>0</v>
      </c>
      <c r="D573" s="2">
        <v>185.7</v>
      </c>
      <c r="E573" s="2">
        <v>0</v>
      </c>
      <c r="F573" s="2">
        <v>955.8</v>
      </c>
      <c r="G573" s="2">
        <v>674.3</v>
      </c>
      <c r="H573" s="2">
        <v>28</v>
      </c>
      <c r="I573" s="1">
        <v>39.699338603999998</v>
      </c>
      <c r="J573">
        <v>40.326617888833987</v>
      </c>
    </row>
    <row r="574" spans="1:10" x14ac:dyDescent="0.3">
      <c r="A574" s="2">
        <v>220.8</v>
      </c>
      <c r="B574" s="2">
        <v>147.19999999999999</v>
      </c>
      <c r="C574" s="2">
        <v>0</v>
      </c>
      <c r="D574" s="2">
        <v>185.7</v>
      </c>
      <c r="E574" s="2">
        <v>0</v>
      </c>
      <c r="F574" s="2">
        <v>1055</v>
      </c>
      <c r="G574" s="2">
        <v>744.3</v>
      </c>
      <c r="H574" s="2">
        <v>7</v>
      </c>
      <c r="I574" s="1">
        <v>13.089012384</v>
      </c>
      <c r="J574">
        <v>10.753579213197265</v>
      </c>
    </row>
    <row r="575" spans="1:10" x14ac:dyDescent="0.3">
      <c r="A575" s="2">
        <v>316.10000000000002</v>
      </c>
      <c r="B575" s="2">
        <v>210.7</v>
      </c>
      <c r="C575" s="2">
        <v>0</v>
      </c>
      <c r="D575" s="2">
        <v>185.7</v>
      </c>
      <c r="E575" s="2">
        <v>0</v>
      </c>
      <c r="F575" s="2">
        <v>977</v>
      </c>
      <c r="G575" s="2">
        <v>689.3</v>
      </c>
      <c r="H575" s="2">
        <v>28</v>
      </c>
      <c r="I575" s="1">
        <v>38.700287879999998</v>
      </c>
      <c r="J575">
        <v>42.396578626293476</v>
      </c>
    </row>
    <row r="576" spans="1:10" x14ac:dyDescent="0.3">
      <c r="A576" s="2">
        <v>135.69999999999999</v>
      </c>
      <c r="B576" s="2">
        <v>203.5</v>
      </c>
      <c r="C576" s="2">
        <v>0</v>
      </c>
      <c r="D576" s="2">
        <v>185.7</v>
      </c>
      <c r="E576" s="2">
        <v>0</v>
      </c>
      <c r="F576" s="2">
        <v>1076.2</v>
      </c>
      <c r="G576" s="2">
        <v>759.3</v>
      </c>
      <c r="H576" s="2">
        <v>7</v>
      </c>
      <c r="I576" s="1">
        <v>7.507014687999999</v>
      </c>
      <c r="J576">
        <v>7.1734575770438287</v>
      </c>
    </row>
    <row r="577" spans="1:10" x14ac:dyDescent="0.3">
      <c r="A577" s="2">
        <v>238.1</v>
      </c>
      <c r="B577" s="2">
        <v>0</v>
      </c>
      <c r="C577" s="2">
        <v>0</v>
      </c>
      <c r="D577" s="2">
        <v>185.7</v>
      </c>
      <c r="E577" s="2">
        <v>0</v>
      </c>
      <c r="F577" s="2">
        <v>1118.8</v>
      </c>
      <c r="G577" s="2">
        <v>789.3</v>
      </c>
      <c r="H577" s="2">
        <v>28</v>
      </c>
      <c r="I577" s="1">
        <v>17.576122192</v>
      </c>
      <c r="J577">
        <v>18.713293562233783</v>
      </c>
    </row>
    <row r="578" spans="1:10" x14ac:dyDescent="0.3">
      <c r="A578" s="2">
        <v>339.2</v>
      </c>
      <c r="B578" s="2">
        <v>0</v>
      </c>
      <c r="C578" s="2">
        <v>0</v>
      </c>
      <c r="D578" s="2">
        <v>185.7</v>
      </c>
      <c r="E578" s="2">
        <v>0</v>
      </c>
      <c r="F578" s="2">
        <v>1069.2</v>
      </c>
      <c r="G578" s="2">
        <v>754.3</v>
      </c>
      <c r="H578" s="2">
        <v>7</v>
      </c>
      <c r="I578" s="1">
        <v>21.179323768</v>
      </c>
      <c r="J578">
        <v>18.380559384282162</v>
      </c>
    </row>
    <row r="579" spans="1:10" x14ac:dyDescent="0.3">
      <c r="A579" s="2">
        <v>135.69999999999999</v>
      </c>
      <c r="B579" s="2">
        <v>203.5</v>
      </c>
      <c r="C579" s="2">
        <v>0</v>
      </c>
      <c r="D579" s="2">
        <v>185.7</v>
      </c>
      <c r="E579" s="2">
        <v>0</v>
      </c>
      <c r="F579" s="2">
        <v>1076.2</v>
      </c>
      <c r="G579" s="2">
        <v>759.3</v>
      </c>
      <c r="H579" s="2">
        <v>28</v>
      </c>
      <c r="I579" s="1">
        <v>18.198719019999999</v>
      </c>
      <c r="J579">
        <v>19.297773018789414</v>
      </c>
    </row>
    <row r="580" spans="1:10" x14ac:dyDescent="0.3">
      <c r="A580" s="2">
        <v>193.5</v>
      </c>
      <c r="B580" s="2">
        <v>290.2</v>
      </c>
      <c r="C580" s="2">
        <v>0</v>
      </c>
      <c r="D580" s="2">
        <v>185.7</v>
      </c>
      <c r="E580" s="2">
        <v>0</v>
      </c>
      <c r="F580" s="2">
        <v>998.2</v>
      </c>
      <c r="G580" s="2">
        <v>704.3</v>
      </c>
      <c r="H580" s="2">
        <v>7</v>
      </c>
      <c r="I580" s="1">
        <v>17.200357771999997</v>
      </c>
      <c r="J580">
        <v>13.143001642288423</v>
      </c>
    </row>
    <row r="581" spans="1:10" x14ac:dyDescent="0.3">
      <c r="A581" s="2">
        <v>203.5</v>
      </c>
      <c r="B581" s="2">
        <v>135.69999999999999</v>
      </c>
      <c r="C581" s="2">
        <v>0</v>
      </c>
      <c r="D581" s="2">
        <v>185.7</v>
      </c>
      <c r="E581" s="2">
        <v>0</v>
      </c>
      <c r="F581" s="2">
        <v>1076.2</v>
      </c>
      <c r="G581" s="2">
        <v>759.3</v>
      </c>
      <c r="H581" s="2">
        <v>28</v>
      </c>
      <c r="I581" s="1">
        <v>22.629981271999998</v>
      </c>
      <c r="J581">
        <v>24.093170076351395</v>
      </c>
    </row>
    <row r="582" spans="1:10" x14ac:dyDescent="0.3">
      <c r="A582" s="2">
        <v>290.2</v>
      </c>
      <c r="B582" s="2">
        <v>193.5</v>
      </c>
      <c r="C582" s="2">
        <v>0</v>
      </c>
      <c r="D582" s="2">
        <v>185.7</v>
      </c>
      <c r="E582" s="2">
        <v>0</v>
      </c>
      <c r="F582" s="2">
        <v>998.2</v>
      </c>
      <c r="G582" s="2">
        <v>704.3</v>
      </c>
      <c r="H582" s="2">
        <v>7</v>
      </c>
      <c r="I582" s="1">
        <v>21.859147104000002</v>
      </c>
      <c r="J582">
        <v>18.428579058090829</v>
      </c>
    </row>
    <row r="583" spans="1:10" x14ac:dyDescent="0.3">
      <c r="A583" s="2">
        <v>181.9</v>
      </c>
      <c r="B583" s="2">
        <v>272.8</v>
      </c>
      <c r="C583" s="2">
        <v>0</v>
      </c>
      <c r="D583" s="2">
        <v>185.7</v>
      </c>
      <c r="E583" s="2">
        <v>0</v>
      </c>
      <c r="F583" s="2">
        <v>1012.4</v>
      </c>
      <c r="G583" s="2">
        <v>714.3</v>
      </c>
      <c r="H583" s="2">
        <v>7</v>
      </c>
      <c r="I583" s="1">
        <v>12.37264682</v>
      </c>
      <c r="J583">
        <v>11.669300049273838</v>
      </c>
    </row>
    <row r="584" spans="1:10" x14ac:dyDescent="0.3">
      <c r="A584" s="2">
        <v>170.3</v>
      </c>
      <c r="B584" s="2">
        <v>155.5</v>
      </c>
      <c r="C584" s="2">
        <v>0</v>
      </c>
      <c r="D584" s="2">
        <v>185.7</v>
      </c>
      <c r="E584" s="2">
        <v>0</v>
      </c>
      <c r="F584" s="2">
        <v>1026.5999999999999</v>
      </c>
      <c r="G584" s="2">
        <v>724.3</v>
      </c>
      <c r="H584" s="2">
        <v>28</v>
      </c>
      <c r="I584" s="1">
        <v>25.726417988000001</v>
      </c>
      <c r="J584">
        <v>17.875605023351699</v>
      </c>
    </row>
    <row r="585" spans="1:10" x14ac:dyDescent="0.3">
      <c r="A585" s="2">
        <v>210.7</v>
      </c>
      <c r="B585" s="2">
        <v>316.10000000000002</v>
      </c>
      <c r="C585" s="2">
        <v>0</v>
      </c>
      <c r="D585" s="2">
        <v>185.7</v>
      </c>
      <c r="E585" s="2">
        <v>0</v>
      </c>
      <c r="F585" s="2">
        <v>977</v>
      </c>
      <c r="G585" s="2">
        <v>689.3</v>
      </c>
      <c r="H585" s="2">
        <v>28</v>
      </c>
      <c r="I585" s="1">
        <v>37.813621743999995</v>
      </c>
      <c r="J585">
        <v>36.259082915995123</v>
      </c>
    </row>
    <row r="586" spans="1:10" x14ac:dyDescent="0.3">
      <c r="A586" s="2">
        <v>228</v>
      </c>
      <c r="B586" s="2">
        <v>342.1</v>
      </c>
      <c r="C586" s="2">
        <v>0</v>
      </c>
      <c r="D586" s="2">
        <v>185.7</v>
      </c>
      <c r="E586" s="2">
        <v>0</v>
      </c>
      <c r="F586" s="2">
        <v>955.8</v>
      </c>
      <c r="G586" s="2">
        <v>674.3</v>
      </c>
      <c r="H586" s="2">
        <v>7</v>
      </c>
      <c r="I586" s="1">
        <v>21.917063087999999</v>
      </c>
      <c r="J586">
        <v>19.393793598941595</v>
      </c>
    </row>
    <row r="587" spans="1:10" x14ac:dyDescent="0.3">
      <c r="A587" s="2">
        <v>290.2</v>
      </c>
      <c r="B587" s="2">
        <v>193.5</v>
      </c>
      <c r="C587" s="2">
        <v>0</v>
      </c>
      <c r="D587" s="2">
        <v>185.7</v>
      </c>
      <c r="E587" s="2">
        <v>0</v>
      </c>
      <c r="F587" s="2">
        <v>998.2</v>
      </c>
      <c r="G587" s="2">
        <v>704.3</v>
      </c>
      <c r="H587" s="2">
        <v>28</v>
      </c>
      <c r="I587" s="1">
        <v>33.043137299999998</v>
      </c>
      <c r="J587">
        <v>37.699993174809173</v>
      </c>
    </row>
    <row r="588" spans="1:10" x14ac:dyDescent="0.3">
      <c r="A588" s="2">
        <v>381.4</v>
      </c>
      <c r="B588" s="2">
        <v>0</v>
      </c>
      <c r="C588" s="2">
        <v>0</v>
      </c>
      <c r="D588" s="2">
        <v>185.7</v>
      </c>
      <c r="E588" s="2">
        <v>0</v>
      </c>
      <c r="F588" s="2">
        <v>1104.5999999999999</v>
      </c>
      <c r="G588" s="2">
        <v>784.3</v>
      </c>
      <c r="H588" s="2">
        <v>7</v>
      </c>
      <c r="I588" s="1">
        <v>14.54104884</v>
      </c>
      <c r="J588">
        <v>19.79433898931984</v>
      </c>
    </row>
    <row r="589" spans="1:10" x14ac:dyDescent="0.3">
      <c r="A589" s="2">
        <v>238.2</v>
      </c>
      <c r="B589" s="2">
        <v>158.80000000000001</v>
      </c>
      <c r="C589" s="2">
        <v>0</v>
      </c>
      <c r="D589" s="2">
        <v>185.7</v>
      </c>
      <c r="E589" s="2">
        <v>0</v>
      </c>
      <c r="F589" s="2">
        <v>1040.5999999999999</v>
      </c>
      <c r="G589" s="2">
        <v>734.3</v>
      </c>
      <c r="H589" s="2">
        <v>28</v>
      </c>
      <c r="I589" s="1">
        <v>26.913695659999998</v>
      </c>
      <c r="J589">
        <v>30.333583788233177</v>
      </c>
    </row>
    <row r="590" spans="1:10" x14ac:dyDescent="0.3">
      <c r="A590" s="2">
        <v>186.2</v>
      </c>
      <c r="B590" s="2">
        <v>124.1</v>
      </c>
      <c r="C590" s="2">
        <v>0</v>
      </c>
      <c r="D590" s="2">
        <v>185.7</v>
      </c>
      <c r="E590" s="2">
        <v>0</v>
      </c>
      <c r="F590" s="2">
        <v>1083.4000000000001</v>
      </c>
      <c r="G590" s="2">
        <v>764.3</v>
      </c>
      <c r="H590" s="2">
        <v>7</v>
      </c>
      <c r="I590" s="1">
        <v>7.9958531720000003</v>
      </c>
      <c r="J590">
        <v>8.4658422422622284</v>
      </c>
    </row>
    <row r="591" spans="1:10" x14ac:dyDescent="0.3">
      <c r="A591" s="2">
        <v>339.2</v>
      </c>
      <c r="B591" s="2">
        <v>0</v>
      </c>
      <c r="C591" s="2">
        <v>0</v>
      </c>
      <c r="D591" s="2">
        <v>185.7</v>
      </c>
      <c r="E591" s="2">
        <v>0</v>
      </c>
      <c r="F591" s="2">
        <v>1069.2</v>
      </c>
      <c r="G591" s="2">
        <v>754.3</v>
      </c>
      <c r="H591" s="2">
        <v>28</v>
      </c>
      <c r="I591" s="1">
        <v>31.899986091999999</v>
      </c>
      <c r="J591">
        <v>30.569644878737495</v>
      </c>
    </row>
    <row r="592" spans="1:10" x14ac:dyDescent="0.3">
      <c r="A592" s="2">
        <v>238.1</v>
      </c>
      <c r="B592" s="2">
        <v>0</v>
      </c>
      <c r="C592" s="2">
        <v>0</v>
      </c>
      <c r="D592" s="2">
        <v>185.7</v>
      </c>
      <c r="E592" s="2">
        <v>0</v>
      </c>
      <c r="F592" s="2">
        <v>1118.8</v>
      </c>
      <c r="G592" s="2">
        <v>789.3</v>
      </c>
      <c r="H592" s="2">
        <v>7</v>
      </c>
      <c r="I592" s="1">
        <v>10.335934715999999</v>
      </c>
      <c r="J592">
        <v>11.46951005994298</v>
      </c>
    </row>
    <row r="593" spans="1:10" x14ac:dyDescent="0.3">
      <c r="A593" s="2">
        <v>252.5</v>
      </c>
      <c r="B593" s="2">
        <v>0</v>
      </c>
      <c r="C593" s="2">
        <v>0</v>
      </c>
      <c r="D593" s="2">
        <v>185.7</v>
      </c>
      <c r="E593" s="2">
        <v>0</v>
      </c>
      <c r="F593" s="2">
        <v>1111.5999999999999</v>
      </c>
      <c r="G593" s="2">
        <v>784.3</v>
      </c>
      <c r="H593" s="2">
        <v>28</v>
      </c>
      <c r="I593" s="1">
        <v>19.765208491999999</v>
      </c>
      <c r="J593">
        <v>20.010783933755409</v>
      </c>
    </row>
    <row r="594" spans="1:10" x14ac:dyDescent="0.3">
      <c r="A594" s="2">
        <v>382.5</v>
      </c>
      <c r="B594" s="2">
        <v>0</v>
      </c>
      <c r="C594" s="2">
        <v>0</v>
      </c>
      <c r="D594" s="2">
        <v>185.7</v>
      </c>
      <c r="E594" s="2">
        <v>0</v>
      </c>
      <c r="F594" s="2">
        <v>1047.8</v>
      </c>
      <c r="G594" s="2">
        <v>739.3</v>
      </c>
      <c r="H594" s="2">
        <v>28</v>
      </c>
      <c r="I594" s="1">
        <v>37.437857323999999</v>
      </c>
      <c r="J594">
        <v>36.949948375002478</v>
      </c>
    </row>
    <row r="595" spans="1:10" x14ac:dyDescent="0.3">
      <c r="A595" s="2">
        <v>252.5</v>
      </c>
      <c r="B595" s="2">
        <v>0</v>
      </c>
      <c r="C595" s="2">
        <v>0</v>
      </c>
      <c r="D595" s="2">
        <v>185.7</v>
      </c>
      <c r="E595" s="2">
        <v>0</v>
      </c>
      <c r="F595" s="2">
        <v>1111.5999999999999</v>
      </c>
      <c r="G595" s="2">
        <v>784.3</v>
      </c>
      <c r="H595" s="2">
        <v>7</v>
      </c>
      <c r="I595" s="1">
        <v>11.483912255999998</v>
      </c>
      <c r="J595">
        <v>12.244376919020736</v>
      </c>
    </row>
    <row r="596" spans="1:10" x14ac:dyDescent="0.3">
      <c r="A596" s="2">
        <v>316.10000000000002</v>
      </c>
      <c r="B596" s="2">
        <v>210.7</v>
      </c>
      <c r="C596" s="2">
        <v>0</v>
      </c>
      <c r="D596" s="2">
        <v>185.7</v>
      </c>
      <c r="E596" s="2">
        <v>0</v>
      </c>
      <c r="F596" s="2">
        <v>977</v>
      </c>
      <c r="G596" s="2">
        <v>689.3</v>
      </c>
      <c r="H596" s="2">
        <v>7</v>
      </c>
      <c r="I596" s="1">
        <v>24.437787344</v>
      </c>
      <c r="J596">
        <v>22.109236226675147</v>
      </c>
    </row>
    <row r="597" spans="1:10" x14ac:dyDescent="0.3">
      <c r="A597" s="2">
        <v>186.2</v>
      </c>
      <c r="B597" s="2">
        <v>124.1</v>
      </c>
      <c r="C597" s="2">
        <v>0</v>
      </c>
      <c r="D597" s="2">
        <v>185.7</v>
      </c>
      <c r="E597" s="2">
        <v>0</v>
      </c>
      <c r="F597" s="2">
        <v>1083.4000000000001</v>
      </c>
      <c r="G597" s="2">
        <v>764.3</v>
      </c>
      <c r="H597" s="2">
        <v>28</v>
      </c>
      <c r="I597" s="1">
        <v>17.596806471999997</v>
      </c>
      <c r="J597">
        <v>20.546011795835497</v>
      </c>
    </row>
    <row r="598" spans="1:10" x14ac:dyDescent="0.3">
      <c r="A598" s="2">
        <v>170.3</v>
      </c>
      <c r="B598" s="2">
        <v>155.5</v>
      </c>
      <c r="C598" s="2">
        <v>0</v>
      </c>
      <c r="D598" s="2">
        <v>185.7</v>
      </c>
      <c r="E598" s="2">
        <v>0</v>
      </c>
      <c r="F598" s="2">
        <v>1026.5999999999999</v>
      </c>
      <c r="G598" s="2">
        <v>724.3</v>
      </c>
      <c r="H598" s="2">
        <v>7</v>
      </c>
      <c r="I598" s="1">
        <v>10.730314988</v>
      </c>
      <c r="J598">
        <v>5.8724860782707573</v>
      </c>
    </row>
    <row r="599" spans="1:10" x14ac:dyDescent="0.3">
      <c r="A599" s="2">
        <v>272.8</v>
      </c>
      <c r="B599" s="2">
        <v>181.9</v>
      </c>
      <c r="C599" s="2">
        <v>0</v>
      </c>
      <c r="D599" s="2">
        <v>185.7</v>
      </c>
      <c r="E599" s="2">
        <v>0</v>
      </c>
      <c r="F599" s="2">
        <v>1012.4</v>
      </c>
      <c r="G599" s="2">
        <v>714.3</v>
      </c>
      <c r="H599" s="2">
        <v>28</v>
      </c>
      <c r="I599" s="1">
        <v>31.38150014</v>
      </c>
      <c r="J599">
        <v>35.545325356042198</v>
      </c>
    </row>
    <row r="600" spans="1:10" x14ac:dyDescent="0.3">
      <c r="A600" s="2">
        <v>339</v>
      </c>
      <c r="B600" s="2">
        <v>0</v>
      </c>
      <c r="C600" s="2">
        <v>0</v>
      </c>
      <c r="D600" s="2">
        <v>197</v>
      </c>
      <c r="E600" s="2">
        <v>0</v>
      </c>
      <c r="F600" s="2">
        <v>968</v>
      </c>
      <c r="G600" s="2">
        <v>781</v>
      </c>
      <c r="H600" s="2">
        <v>3</v>
      </c>
      <c r="I600" s="1">
        <v>13.22414968</v>
      </c>
      <c r="J600">
        <v>15.089918706316276</v>
      </c>
    </row>
    <row r="601" spans="1:10" x14ac:dyDescent="0.3">
      <c r="A601" s="2">
        <v>339</v>
      </c>
      <c r="B601" s="2">
        <v>0</v>
      </c>
      <c r="C601" s="2">
        <v>0</v>
      </c>
      <c r="D601" s="2">
        <v>197</v>
      </c>
      <c r="E601" s="2">
        <v>0</v>
      </c>
      <c r="F601" s="2">
        <v>968</v>
      </c>
      <c r="G601" s="2">
        <v>781</v>
      </c>
      <c r="H601" s="2">
        <v>7</v>
      </c>
      <c r="I601" s="1">
        <v>20.966965160000001</v>
      </c>
      <c r="J601">
        <v>18.421378747476467</v>
      </c>
    </row>
    <row r="602" spans="1:10" x14ac:dyDescent="0.3">
      <c r="A602" s="2">
        <v>339</v>
      </c>
      <c r="B602" s="2">
        <v>0</v>
      </c>
      <c r="C602" s="2">
        <v>0</v>
      </c>
      <c r="D602" s="2">
        <v>197</v>
      </c>
      <c r="E602" s="2">
        <v>0</v>
      </c>
      <c r="F602" s="2">
        <v>968</v>
      </c>
      <c r="G602" s="2">
        <v>781</v>
      </c>
      <c r="H602" s="2">
        <v>14</v>
      </c>
      <c r="I602" s="1">
        <v>27.041248719999999</v>
      </c>
      <c r="J602">
        <v>24.54590714584074</v>
      </c>
    </row>
    <row r="603" spans="1:10" x14ac:dyDescent="0.3">
      <c r="A603" s="2">
        <v>339</v>
      </c>
      <c r="B603" s="2">
        <v>0</v>
      </c>
      <c r="C603" s="2">
        <v>0</v>
      </c>
      <c r="D603" s="2">
        <v>197</v>
      </c>
      <c r="E603" s="2">
        <v>0</v>
      </c>
      <c r="F603" s="2">
        <v>968</v>
      </c>
      <c r="G603" s="2">
        <v>781</v>
      </c>
      <c r="H603" s="2">
        <v>28</v>
      </c>
      <c r="I603" s="1">
        <v>32.039949719999996</v>
      </c>
      <c r="J603">
        <v>30.615879603093969</v>
      </c>
    </row>
    <row r="604" spans="1:10" x14ac:dyDescent="0.3">
      <c r="A604" s="2">
        <v>339</v>
      </c>
      <c r="B604" s="2">
        <v>0</v>
      </c>
      <c r="C604" s="2">
        <v>0</v>
      </c>
      <c r="D604" s="2">
        <v>197</v>
      </c>
      <c r="E604" s="2">
        <v>0</v>
      </c>
      <c r="F604" s="2">
        <v>968</v>
      </c>
      <c r="G604" s="2">
        <v>781</v>
      </c>
      <c r="H604" s="2">
        <v>90</v>
      </c>
      <c r="I604" s="1">
        <v>35.170170759999998</v>
      </c>
      <c r="J604">
        <v>38.233087367703938</v>
      </c>
    </row>
    <row r="605" spans="1:10" x14ac:dyDescent="0.3">
      <c r="A605" s="2">
        <v>339</v>
      </c>
      <c r="B605" s="2">
        <v>0</v>
      </c>
      <c r="C605" s="2">
        <v>0</v>
      </c>
      <c r="D605" s="2">
        <v>197</v>
      </c>
      <c r="E605" s="2">
        <v>0</v>
      </c>
      <c r="F605" s="2">
        <v>968</v>
      </c>
      <c r="G605" s="2">
        <v>781</v>
      </c>
      <c r="H605" s="2">
        <v>180</v>
      </c>
      <c r="I605" s="1">
        <v>36.445701360000001</v>
      </c>
      <c r="J605">
        <v>36.558591980054082</v>
      </c>
    </row>
    <row r="606" spans="1:10" x14ac:dyDescent="0.3">
      <c r="A606" s="2">
        <v>339</v>
      </c>
      <c r="B606" s="2">
        <v>0</v>
      </c>
      <c r="C606" s="2">
        <v>0</v>
      </c>
      <c r="D606" s="2">
        <v>197</v>
      </c>
      <c r="E606" s="2">
        <v>0</v>
      </c>
      <c r="F606" s="2">
        <v>968</v>
      </c>
      <c r="G606" s="2">
        <v>781</v>
      </c>
      <c r="H606" s="2">
        <v>365</v>
      </c>
      <c r="I606" s="1">
        <v>38.893341159999999</v>
      </c>
      <c r="J606">
        <v>36.96256378242316</v>
      </c>
    </row>
    <row r="607" spans="1:10" x14ac:dyDescent="0.3">
      <c r="A607" s="2">
        <v>236</v>
      </c>
      <c r="B607" s="2">
        <v>0</v>
      </c>
      <c r="C607" s="2">
        <v>0</v>
      </c>
      <c r="D607" s="2">
        <v>194</v>
      </c>
      <c r="E607" s="2">
        <v>0</v>
      </c>
      <c r="F607" s="2">
        <v>968</v>
      </c>
      <c r="G607" s="2">
        <v>885</v>
      </c>
      <c r="H607" s="2">
        <v>3</v>
      </c>
      <c r="I607" s="1">
        <v>6.4672848799999993</v>
      </c>
      <c r="J607">
        <v>7.5665563738242287</v>
      </c>
    </row>
    <row r="608" spans="1:10" x14ac:dyDescent="0.3">
      <c r="A608" s="2">
        <v>236</v>
      </c>
      <c r="B608" s="2">
        <v>0</v>
      </c>
      <c r="C608" s="2">
        <v>0</v>
      </c>
      <c r="D608" s="2">
        <v>194</v>
      </c>
      <c r="E608" s="2">
        <v>0</v>
      </c>
      <c r="F608" s="2">
        <v>968</v>
      </c>
      <c r="G608" s="2">
        <v>885</v>
      </c>
      <c r="H608" s="2">
        <v>14</v>
      </c>
      <c r="I608" s="1">
        <v>12.83804312</v>
      </c>
      <c r="J608">
        <v>11.881163930047769</v>
      </c>
    </row>
    <row r="609" spans="1:10" x14ac:dyDescent="0.3">
      <c r="A609" s="2">
        <v>236</v>
      </c>
      <c r="B609" s="2">
        <v>0</v>
      </c>
      <c r="C609" s="2">
        <v>0</v>
      </c>
      <c r="D609" s="2">
        <v>194</v>
      </c>
      <c r="E609" s="2">
        <v>0</v>
      </c>
      <c r="F609" s="2">
        <v>968</v>
      </c>
      <c r="G609" s="2">
        <v>885</v>
      </c>
      <c r="H609" s="2">
        <v>28</v>
      </c>
      <c r="I609" s="1">
        <v>18.415903959999998</v>
      </c>
      <c r="J609">
        <v>16.047006522070699</v>
      </c>
    </row>
    <row r="610" spans="1:10" x14ac:dyDescent="0.3">
      <c r="A610" s="2">
        <v>236</v>
      </c>
      <c r="B610" s="2">
        <v>0</v>
      </c>
      <c r="C610" s="2">
        <v>0</v>
      </c>
      <c r="D610" s="2">
        <v>194</v>
      </c>
      <c r="E610" s="2">
        <v>0</v>
      </c>
      <c r="F610" s="2">
        <v>968</v>
      </c>
      <c r="G610" s="2">
        <v>885</v>
      </c>
      <c r="H610" s="2">
        <v>90</v>
      </c>
      <c r="I610" s="1">
        <v>21.946021079999998</v>
      </c>
      <c r="J610">
        <v>22.238171335492314</v>
      </c>
    </row>
    <row r="611" spans="1:10" x14ac:dyDescent="0.3">
      <c r="A611" s="2">
        <v>236</v>
      </c>
      <c r="B611" s="2">
        <v>0</v>
      </c>
      <c r="C611" s="2">
        <v>0</v>
      </c>
      <c r="D611" s="2">
        <v>193</v>
      </c>
      <c r="E611" s="2">
        <v>0</v>
      </c>
      <c r="F611" s="2">
        <v>968</v>
      </c>
      <c r="G611" s="2">
        <v>885</v>
      </c>
      <c r="H611" s="2">
        <v>180</v>
      </c>
      <c r="I611" s="1">
        <v>24.104080959999997</v>
      </c>
      <c r="J611">
        <v>24.416952097373212</v>
      </c>
    </row>
    <row r="612" spans="1:10" x14ac:dyDescent="0.3">
      <c r="A612" s="2">
        <v>236</v>
      </c>
      <c r="B612" s="2">
        <v>0</v>
      </c>
      <c r="C612" s="2">
        <v>0</v>
      </c>
      <c r="D612" s="2">
        <v>193</v>
      </c>
      <c r="E612" s="2">
        <v>0</v>
      </c>
      <c r="F612" s="2">
        <v>968</v>
      </c>
      <c r="G612" s="2">
        <v>885</v>
      </c>
      <c r="H612" s="2">
        <v>365</v>
      </c>
      <c r="I612" s="1">
        <v>25.083136879999998</v>
      </c>
      <c r="J612">
        <v>25.721066687178016</v>
      </c>
    </row>
    <row r="613" spans="1:10" x14ac:dyDescent="0.3">
      <c r="A613" s="2">
        <v>277</v>
      </c>
      <c r="B613" s="2">
        <v>0</v>
      </c>
      <c r="C613" s="2">
        <v>0</v>
      </c>
      <c r="D613" s="2">
        <v>191</v>
      </c>
      <c r="E613" s="2">
        <v>0</v>
      </c>
      <c r="F613" s="2">
        <v>968</v>
      </c>
      <c r="G613" s="2">
        <v>856</v>
      </c>
      <c r="H613" s="2">
        <v>14</v>
      </c>
      <c r="I613" s="1">
        <v>21.26343984</v>
      </c>
      <c r="J613">
        <v>16.144707226213267</v>
      </c>
    </row>
    <row r="614" spans="1:10" x14ac:dyDescent="0.3">
      <c r="A614" s="2">
        <v>277</v>
      </c>
      <c r="B614" s="2">
        <v>0</v>
      </c>
      <c r="C614" s="2">
        <v>0</v>
      </c>
      <c r="D614" s="2">
        <v>191</v>
      </c>
      <c r="E614" s="2">
        <v>0</v>
      </c>
      <c r="F614" s="2">
        <v>968</v>
      </c>
      <c r="G614" s="2">
        <v>856</v>
      </c>
      <c r="H614" s="2">
        <v>28</v>
      </c>
      <c r="I614" s="1">
        <v>25.965666159999998</v>
      </c>
      <c r="J614">
        <v>22.231115728858732</v>
      </c>
    </row>
    <row r="615" spans="1:10" x14ac:dyDescent="0.3">
      <c r="A615" s="2">
        <v>277</v>
      </c>
      <c r="B615" s="2">
        <v>0</v>
      </c>
      <c r="C615" s="2">
        <v>0</v>
      </c>
      <c r="D615" s="2">
        <v>191</v>
      </c>
      <c r="E615" s="2">
        <v>0</v>
      </c>
      <c r="F615" s="2">
        <v>968</v>
      </c>
      <c r="G615" s="2">
        <v>856</v>
      </c>
      <c r="H615" s="2">
        <v>3</v>
      </c>
      <c r="I615" s="1">
        <v>11.36256448</v>
      </c>
      <c r="J615">
        <v>9.9920990994260599</v>
      </c>
    </row>
    <row r="616" spans="1:10" x14ac:dyDescent="0.3">
      <c r="A616" s="2">
        <v>277</v>
      </c>
      <c r="B616" s="2">
        <v>0</v>
      </c>
      <c r="C616" s="2">
        <v>0</v>
      </c>
      <c r="D616" s="2">
        <v>191</v>
      </c>
      <c r="E616" s="2">
        <v>0</v>
      </c>
      <c r="F616" s="2">
        <v>968</v>
      </c>
      <c r="G616" s="2">
        <v>856</v>
      </c>
      <c r="H616" s="2">
        <v>90</v>
      </c>
      <c r="I616" s="1">
        <v>31.25394708</v>
      </c>
      <c r="J616">
        <v>28.895273371996698</v>
      </c>
    </row>
    <row r="617" spans="1:10" x14ac:dyDescent="0.3">
      <c r="A617" s="2">
        <v>277</v>
      </c>
      <c r="B617" s="2">
        <v>0</v>
      </c>
      <c r="C617" s="2">
        <v>0</v>
      </c>
      <c r="D617" s="2">
        <v>191</v>
      </c>
      <c r="E617" s="2">
        <v>0</v>
      </c>
      <c r="F617" s="2">
        <v>968</v>
      </c>
      <c r="G617" s="2">
        <v>856</v>
      </c>
      <c r="H617" s="2">
        <v>180</v>
      </c>
      <c r="I617" s="1">
        <v>32.329529639999997</v>
      </c>
      <c r="J617">
        <v>28.97737216991656</v>
      </c>
    </row>
    <row r="618" spans="1:10" x14ac:dyDescent="0.3">
      <c r="A618" s="2">
        <v>277</v>
      </c>
      <c r="B618" s="2">
        <v>0</v>
      </c>
      <c r="C618" s="2">
        <v>0</v>
      </c>
      <c r="D618" s="2">
        <v>191</v>
      </c>
      <c r="E618" s="2">
        <v>0</v>
      </c>
      <c r="F618" s="2">
        <v>968</v>
      </c>
      <c r="G618" s="2">
        <v>856</v>
      </c>
      <c r="H618" s="2">
        <v>360</v>
      </c>
      <c r="I618" s="1">
        <v>33.701586880000001</v>
      </c>
      <c r="J618">
        <v>30.429727007471449</v>
      </c>
    </row>
    <row r="619" spans="1:10" x14ac:dyDescent="0.3">
      <c r="A619" s="2">
        <v>254</v>
      </c>
      <c r="B619" s="2">
        <v>0</v>
      </c>
      <c r="C619" s="2">
        <v>0</v>
      </c>
      <c r="D619" s="2">
        <v>198</v>
      </c>
      <c r="E619" s="2">
        <v>0</v>
      </c>
      <c r="F619" s="2">
        <v>968</v>
      </c>
      <c r="G619" s="2">
        <v>863</v>
      </c>
      <c r="H619" s="2">
        <v>3</v>
      </c>
      <c r="I619" s="1">
        <v>9.3079260000000001</v>
      </c>
      <c r="J619">
        <v>9.2681487763365169</v>
      </c>
    </row>
    <row r="620" spans="1:10" x14ac:dyDescent="0.3">
      <c r="A620" s="2">
        <v>254</v>
      </c>
      <c r="B620" s="2">
        <v>0</v>
      </c>
      <c r="C620" s="2">
        <v>0</v>
      </c>
      <c r="D620" s="2">
        <v>198</v>
      </c>
      <c r="E620" s="2">
        <v>0</v>
      </c>
      <c r="F620" s="2">
        <v>968</v>
      </c>
      <c r="G620" s="2">
        <v>863</v>
      </c>
      <c r="H620" s="2">
        <v>90</v>
      </c>
      <c r="I620" s="1">
        <v>26.944722079999998</v>
      </c>
      <c r="J620">
        <v>24.734474735322319</v>
      </c>
    </row>
    <row r="621" spans="1:10" x14ac:dyDescent="0.3">
      <c r="A621" s="2">
        <v>254</v>
      </c>
      <c r="B621" s="2">
        <v>0</v>
      </c>
      <c r="C621" s="2">
        <v>0</v>
      </c>
      <c r="D621" s="2">
        <v>198</v>
      </c>
      <c r="E621" s="2">
        <v>0</v>
      </c>
      <c r="F621" s="2">
        <v>968</v>
      </c>
      <c r="G621" s="2">
        <v>863</v>
      </c>
      <c r="H621" s="2">
        <v>180</v>
      </c>
      <c r="I621" s="1">
        <v>27.627303319999999</v>
      </c>
      <c r="J621">
        <v>26.152982303840105</v>
      </c>
    </row>
    <row r="622" spans="1:10" x14ac:dyDescent="0.3">
      <c r="A622" s="2">
        <v>254</v>
      </c>
      <c r="B622" s="2">
        <v>0</v>
      </c>
      <c r="C622" s="2">
        <v>0</v>
      </c>
      <c r="D622" s="2">
        <v>198</v>
      </c>
      <c r="E622" s="2">
        <v>0</v>
      </c>
      <c r="F622" s="2">
        <v>968</v>
      </c>
      <c r="G622" s="2">
        <v>863</v>
      </c>
      <c r="H622" s="2">
        <v>365</v>
      </c>
      <c r="I622" s="1">
        <v>29.785363199999999</v>
      </c>
      <c r="J622">
        <v>27.411659183002453</v>
      </c>
    </row>
    <row r="623" spans="1:10" x14ac:dyDescent="0.3">
      <c r="A623" s="2">
        <v>307</v>
      </c>
      <c r="B623" s="2">
        <v>0</v>
      </c>
      <c r="C623" s="2">
        <v>0</v>
      </c>
      <c r="D623" s="2">
        <v>193</v>
      </c>
      <c r="E623" s="2">
        <v>0</v>
      </c>
      <c r="F623" s="2">
        <v>968</v>
      </c>
      <c r="G623" s="2">
        <v>812</v>
      </c>
      <c r="H623" s="2">
        <v>180</v>
      </c>
      <c r="I623" s="1">
        <v>34.48758952</v>
      </c>
      <c r="J623">
        <v>32.67070746007002</v>
      </c>
    </row>
    <row r="624" spans="1:10" x14ac:dyDescent="0.3">
      <c r="A624" s="2">
        <v>307</v>
      </c>
      <c r="B624" s="2">
        <v>0</v>
      </c>
      <c r="C624" s="2">
        <v>0</v>
      </c>
      <c r="D624" s="2">
        <v>193</v>
      </c>
      <c r="E624" s="2">
        <v>0</v>
      </c>
      <c r="F624" s="2">
        <v>968</v>
      </c>
      <c r="G624" s="2">
        <v>812</v>
      </c>
      <c r="H624" s="2">
        <v>365</v>
      </c>
      <c r="I624" s="1">
        <v>36.149226679999998</v>
      </c>
      <c r="J624">
        <v>33.835145826442655</v>
      </c>
    </row>
    <row r="625" spans="1:10" x14ac:dyDescent="0.3">
      <c r="A625" s="2">
        <v>307</v>
      </c>
      <c r="B625" s="2">
        <v>0</v>
      </c>
      <c r="C625" s="2">
        <v>0</v>
      </c>
      <c r="D625" s="2">
        <v>193</v>
      </c>
      <c r="E625" s="2">
        <v>0</v>
      </c>
      <c r="F625" s="2">
        <v>968</v>
      </c>
      <c r="G625" s="2">
        <v>812</v>
      </c>
      <c r="H625" s="2">
        <v>3</v>
      </c>
      <c r="I625" s="1">
        <v>12.541568439999999</v>
      </c>
      <c r="J625">
        <v>13.003119342780915</v>
      </c>
    </row>
    <row r="626" spans="1:10" x14ac:dyDescent="0.3">
      <c r="A626" s="2">
        <v>307</v>
      </c>
      <c r="B626" s="2">
        <v>0</v>
      </c>
      <c r="C626" s="2">
        <v>0</v>
      </c>
      <c r="D626" s="2">
        <v>193</v>
      </c>
      <c r="E626" s="2">
        <v>0</v>
      </c>
      <c r="F626" s="2">
        <v>968</v>
      </c>
      <c r="G626" s="2">
        <v>812</v>
      </c>
      <c r="H626" s="2">
        <v>28</v>
      </c>
      <c r="I626" s="1">
        <v>27.530776679999999</v>
      </c>
      <c r="J626">
        <v>28.177815595980146</v>
      </c>
    </row>
    <row r="627" spans="1:10" x14ac:dyDescent="0.3">
      <c r="A627" s="2">
        <v>307</v>
      </c>
      <c r="B627" s="2">
        <v>0</v>
      </c>
      <c r="C627" s="2">
        <v>0</v>
      </c>
      <c r="D627" s="2">
        <v>193</v>
      </c>
      <c r="E627" s="2">
        <v>0</v>
      </c>
      <c r="F627" s="2">
        <v>968</v>
      </c>
      <c r="G627" s="2">
        <v>812</v>
      </c>
      <c r="H627" s="2">
        <v>90</v>
      </c>
      <c r="I627" s="1">
        <v>32.922478999999996</v>
      </c>
      <c r="J627">
        <v>34.323200397983669</v>
      </c>
    </row>
    <row r="628" spans="1:10" x14ac:dyDescent="0.3">
      <c r="A628" s="2">
        <v>236</v>
      </c>
      <c r="B628" s="2">
        <v>0</v>
      </c>
      <c r="C628" s="2">
        <v>0</v>
      </c>
      <c r="D628" s="2">
        <v>193</v>
      </c>
      <c r="E628" s="2">
        <v>0</v>
      </c>
      <c r="F628" s="2">
        <v>968</v>
      </c>
      <c r="G628" s="2">
        <v>885</v>
      </c>
      <c r="H628" s="2">
        <v>7</v>
      </c>
      <c r="I628" s="1">
        <v>9.9905072399999995</v>
      </c>
      <c r="J628">
        <v>9.0864677699945062</v>
      </c>
    </row>
    <row r="629" spans="1:10" x14ac:dyDescent="0.3">
      <c r="A629" s="2">
        <v>200</v>
      </c>
      <c r="B629" s="2">
        <v>0</v>
      </c>
      <c r="C629" s="2">
        <v>0</v>
      </c>
      <c r="D629" s="2">
        <v>180</v>
      </c>
      <c r="E629" s="2">
        <v>0</v>
      </c>
      <c r="F629" s="2">
        <v>1125</v>
      </c>
      <c r="G629" s="2">
        <v>845</v>
      </c>
      <c r="H629" s="2">
        <v>7</v>
      </c>
      <c r="I629" s="1">
        <v>7.8393421199999995</v>
      </c>
      <c r="J629">
        <v>9.5637743579268513</v>
      </c>
    </row>
    <row r="630" spans="1:10" x14ac:dyDescent="0.3">
      <c r="A630" s="2">
        <v>200</v>
      </c>
      <c r="B630" s="2">
        <v>0</v>
      </c>
      <c r="C630" s="2">
        <v>0</v>
      </c>
      <c r="D630" s="2">
        <v>180</v>
      </c>
      <c r="E630" s="2">
        <v>0</v>
      </c>
      <c r="F630" s="2">
        <v>1125</v>
      </c>
      <c r="G630" s="2">
        <v>845</v>
      </c>
      <c r="H630" s="2">
        <v>28</v>
      </c>
      <c r="I630" s="1">
        <v>12.24509376</v>
      </c>
      <c r="J630">
        <v>14.072294465701201</v>
      </c>
    </row>
    <row r="631" spans="1:10" x14ac:dyDescent="0.3">
      <c r="A631" s="2">
        <v>225</v>
      </c>
      <c r="B631" s="2">
        <v>0</v>
      </c>
      <c r="C631" s="2">
        <v>0</v>
      </c>
      <c r="D631" s="2">
        <v>181</v>
      </c>
      <c r="E631" s="2">
        <v>0</v>
      </c>
      <c r="F631" s="2">
        <v>1113</v>
      </c>
      <c r="G631" s="2">
        <v>833</v>
      </c>
      <c r="H631" s="2">
        <v>7</v>
      </c>
      <c r="I631" s="1">
        <v>11.169511199999999</v>
      </c>
      <c r="J631">
        <v>10.585590090934366</v>
      </c>
    </row>
    <row r="632" spans="1:10" x14ac:dyDescent="0.3">
      <c r="A632" s="2">
        <v>225</v>
      </c>
      <c r="B632" s="2">
        <v>0</v>
      </c>
      <c r="C632" s="2">
        <v>0</v>
      </c>
      <c r="D632" s="2">
        <v>181</v>
      </c>
      <c r="E632" s="2">
        <v>0</v>
      </c>
      <c r="F632" s="2">
        <v>1113</v>
      </c>
      <c r="G632" s="2">
        <v>833</v>
      </c>
      <c r="H632" s="2">
        <v>28</v>
      </c>
      <c r="I632" s="1">
        <v>17.340321400000001</v>
      </c>
      <c r="J632">
        <v>16.625560785938415</v>
      </c>
    </row>
    <row r="633" spans="1:10" x14ac:dyDescent="0.3">
      <c r="A633" s="2">
        <v>325</v>
      </c>
      <c r="B633" s="2">
        <v>0</v>
      </c>
      <c r="C633" s="2">
        <v>0</v>
      </c>
      <c r="D633" s="2">
        <v>184</v>
      </c>
      <c r="E633" s="2">
        <v>0</v>
      </c>
      <c r="F633" s="2">
        <v>1063</v>
      </c>
      <c r="G633" s="2">
        <v>783</v>
      </c>
      <c r="H633" s="2">
        <v>7</v>
      </c>
      <c r="I633" s="1">
        <v>17.540269439999999</v>
      </c>
      <c r="J633">
        <v>16.498348532963057</v>
      </c>
    </row>
    <row r="634" spans="1:10" x14ac:dyDescent="0.3">
      <c r="A634" s="2">
        <v>325</v>
      </c>
      <c r="B634" s="2">
        <v>0</v>
      </c>
      <c r="C634" s="2">
        <v>0</v>
      </c>
      <c r="D634" s="2">
        <v>184</v>
      </c>
      <c r="E634" s="2">
        <v>0</v>
      </c>
      <c r="F634" s="2">
        <v>1063</v>
      </c>
      <c r="G634" s="2">
        <v>783</v>
      </c>
      <c r="H634" s="2">
        <v>28</v>
      </c>
      <c r="I634" s="1">
        <v>30.571365839999999</v>
      </c>
      <c r="J634">
        <v>28.821528288231587</v>
      </c>
    </row>
    <row r="635" spans="1:10" x14ac:dyDescent="0.3">
      <c r="A635" s="2">
        <v>275</v>
      </c>
      <c r="B635" s="2">
        <v>0</v>
      </c>
      <c r="C635" s="2">
        <v>0</v>
      </c>
      <c r="D635" s="2">
        <v>183</v>
      </c>
      <c r="E635" s="2">
        <v>0</v>
      </c>
      <c r="F635" s="2">
        <v>1088</v>
      </c>
      <c r="G635" s="2">
        <v>808</v>
      </c>
      <c r="H635" s="2">
        <v>7</v>
      </c>
      <c r="I635" s="1">
        <v>14.2032056</v>
      </c>
      <c r="J635">
        <v>12.852543919900494</v>
      </c>
    </row>
    <row r="636" spans="1:10" x14ac:dyDescent="0.3">
      <c r="A636" s="2">
        <v>275</v>
      </c>
      <c r="B636" s="2">
        <v>0</v>
      </c>
      <c r="C636" s="2">
        <v>0</v>
      </c>
      <c r="D636" s="2">
        <v>183</v>
      </c>
      <c r="E636" s="2">
        <v>0</v>
      </c>
      <c r="F636" s="2">
        <v>1088</v>
      </c>
      <c r="G636" s="2">
        <v>808</v>
      </c>
      <c r="H636" s="2">
        <v>28</v>
      </c>
      <c r="I636" s="1">
        <v>24.497082280000001</v>
      </c>
      <c r="J636">
        <v>22.284614994534682</v>
      </c>
    </row>
    <row r="637" spans="1:10" x14ac:dyDescent="0.3">
      <c r="A637" s="2">
        <v>300</v>
      </c>
      <c r="B637" s="2">
        <v>0</v>
      </c>
      <c r="C637" s="2">
        <v>0</v>
      </c>
      <c r="D637" s="2">
        <v>184</v>
      </c>
      <c r="E637" s="2">
        <v>0</v>
      </c>
      <c r="F637" s="2">
        <v>1075</v>
      </c>
      <c r="G637" s="2">
        <v>795</v>
      </c>
      <c r="H637" s="2">
        <v>7</v>
      </c>
      <c r="I637" s="1">
        <v>15.575262839999999</v>
      </c>
      <c r="J637">
        <v>14.484094875407283</v>
      </c>
    </row>
    <row r="638" spans="1:10" x14ac:dyDescent="0.3">
      <c r="A638" s="2">
        <v>300</v>
      </c>
      <c r="B638" s="2">
        <v>0</v>
      </c>
      <c r="C638" s="2">
        <v>0</v>
      </c>
      <c r="D638" s="2">
        <v>184</v>
      </c>
      <c r="E638" s="2">
        <v>0</v>
      </c>
      <c r="F638" s="2">
        <v>1075</v>
      </c>
      <c r="G638" s="2">
        <v>795</v>
      </c>
      <c r="H638" s="2">
        <v>28</v>
      </c>
      <c r="I638" s="1">
        <v>26.848195439999998</v>
      </c>
      <c r="J638">
        <v>25.144487176922638</v>
      </c>
    </row>
    <row r="639" spans="1:10" x14ac:dyDescent="0.3">
      <c r="A639" s="2">
        <v>375</v>
      </c>
      <c r="B639" s="2">
        <v>0</v>
      </c>
      <c r="C639" s="2">
        <v>0</v>
      </c>
      <c r="D639" s="2">
        <v>186</v>
      </c>
      <c r="E639" s="2">
        <v>0</v>
      </c>
      <c r="F639" s="2">
        <v>1038</v>
      </c>
      <c r="G639" s="2">
        <v>758</v>
      </c>
      <c r="H639" s="2">
        <v>7</v>
      </c>
      <c r="I639" s="1">
        <v>26.062192799999998</v>
      </c>
      <c r="J639">
        <v>21.718244047517278</v>
      </c>
    </row>
    <row r="640" spans="1:10" x14ac:dyDescent="0.3">
      <c r="A640" s="2">
        <v>375</v>
      </c>
      <c r="B640" s="2">
        <v>0</v>
      </c>
      <c r="C640" s="2">
        <v>0</v>
      </c>
      <c r="D640" s="2">
        <v>186</v>
      </c>
      <c r="E640" s="2">
        <v>0</v>
      </c>
      <c r="F640" s="2">
        <v>1038</v>
      </c>
      <c r="G640" s="2">
        <v>758</v>
      </c>
      <c r="H640" s="2">
        <v>28</v>
      </c>
      <c r="I640" s="1">
        <v>38.210759920000001</v>
      </c>
      <c r="J640">
        <v>35.846140835630287</v>
      </c>
    </row>
    <row r="641" spans="1:10" x14ac:dyDescent="0.3">
      <c r="A641" s="2">
        <v>400</v>
      </c>
      <c r="B641" s="2">
        <v>0</v>
      </c>
      <c r="C641" s="2">
        <v>0</v>
      </c>
      <c r="D641" s="2">
        <v>187</v>
      </c>
      <c r="E641" s="2">
        <v>0</v>
      </c>
      <c r="F641" s="2">
        <v>1025</v>
      </c>
      <c r="G641" s="2">
        <v>745</v>
      </c>
      <c r="H641" s="2">
        <v>28</v>
      </c>
      <c r="I641" s="1">
        <v>43.698988880000002</v>
      </c>
      <c r="J641">
        <v>39.225399820979227</v>
      </c>
    </row>
    <row r="642" spans="1:10" x14ac:dyDescent="0.3">
      <c r="A642" s="2">
        <v>400</v>
      </c>
      <c r="B642" s="2">
        <v>0</v>
      </c>
      <c r="C642" s="2">
        <v>0</v>
      </c>
      <c r="D642" s="2">
        <v>187</v>
      </c>
      <c r="E642" s="2">
        <v>0</v>
      </c>
      <c r="F642" s="2">
        <v>1025</v>
      </c>
      <c r="G642" s="2">
        <v>745</v>
      </c>
      <c r="H642" s="2">
        <v>7</v>
      </c>
      <c r="I642" s="1">
        <v>30.143890719999998</v>
      </c>
      <c r="J642">
        <v>25.072436352401528</v>
      </c>
    </row>
    <row r="643" spans="1:10" x14ac:dyDescent="0.3">
      <c r="A643" s="2">
        <v>250</v>
      </c>
      <c r="B643" s="2">
        <v>0</v>
      </c>
      <c r="C643" s="2">
        <v>0</v>
      </c>
      <c r="D643" s="2">
        <v>182</v>
      </c>
      <c r="E643" s="2">
        <v>0</v>
      </c>
      <c r="F643" s="2">
        <v>1100</v>
      </c>
      <c r="G643" s="2">
        <v>820</v>
      </c>
      <c r="H643" s="2">
        <v>7</v>
      </c>
      <c r="I643" s="1">
        <v>12.73462172</v>
      </c>
      <c r="J643">
        <v>11.594759785394421</v>
      </c>
    </row>
    <row r="644" spans="1:10" x14ac:dyDescent="0.3">
      <c r="A644" s="2">
        <v>250</v>
      </c>
      <c r="B644" s="2">
        <v>0</v>
      </c>
      <c r="C644" s="2">
        <v>0</v>
      </c>
      <c r="D644" s="2">
        <v>182</v>
      </c>
      <c r="E644" s="2">
        <v>0</v>
      </c>
      <c r="F644" s="2">
        <v>1100</v>
      </c>
      <c r="G644" s="2">
        <v>820</v>
      </c>
      <c r="H644" s="2">
        <v>28</v>
      </c>
      <c r="I644" s="1">
        <v>20.87043852</v>
      </c>
      <c r="J644">
        <v>19.432013515579339</v>
      </c>
    </row>
    <row r="645" spans="1:10" x14ac:dyDescent="0.3">
      <c r="A645" s="2">
        <v>350</v>
      </c>
      <c r="B645" s="2">
        <v>0</v>
      </c>
      <c r="C645" s="2">
        <v>0</v>
      </c>
      <c r="D645" s="2">
        <v>186</v>
      </c>
      <c r="E645" s="2">
        <v>0</v>
      </c>
      <c r="F645" s="2">
        <v>1050</v>
      </c>
      <c r="G645" s="2">
        <v>770</v>
      </c>
      <c r="H645" s="2">
        <v>7</v>
      </c>
      <c r="I645" s="1">
        <v>20.277489159999998</v>
      </c>
      <c r="J645">
        <v>18.91066326726067</v>
      </c>
    </row>
    <row r="646" spans="1:10" x14ac:dyDescent="0.3">
      <c r="A646" s="2">
        <v>350</v>
      </c>
      <c r="B646" s="2">
        <v>0</v>
      </c>
      <c r="C646" s="2">
        <v>0</v>
      </c>
      <c r="D646" s="2">
        <v>186</v>
      </c>
      <c r="E646" s="2">
        <v>0</v>
      </c>
      <c r="F646" s="2">
        <v>1050</v>
      </c>
      <c r="G646" s="2">
        <v>770</v>
      </c>
      <c r="H646" s="2">
        <v>28</v>
      </c>
      <c r="I646" s="1">
        <v>34.294536239999999</v>
      </c>
      <c r="J646">
        <v>32.228102619608478</v>
      </c>
    </row>
    <row r="647" spans="1:10" x14ac:dyDescent="0.3">
      <c r="A647" s="2">
        <v>203.5</v>
      </c>
      <c r="B647" s="2">
        <v>305.3</v>
      </c>
      <c r="C647" s="2">
        <v>0</v>
      </c>
      <c r="D647" s="2">
        <v>203.5</v>
      </c>
      <c r="E647" s="2">
        <v>0</v>
      </c>
      <c r="F647" s="2">
        <v>963.4</v>
      </c>
      <c r="G647" s="2">
        <v>630</v>
      </c>
      <c r="H647" s="2">
        <v>7</v>
      </c>
      <c r="I647" s="1">
        <v>19.539060364000001</v>
      </c>
      <c r="J647">
        <v>17.693420101563795</v>
      </c>
    </row>
    <row r="648" spans="1:10" x14ac:dyDescent="0.3">
      <c r="A648" s="2">
        <v>250.2</v>
      </c>
      <c r="B648" s="2">
        <v>166.8</v>
      </c>
      <c r="C648" s="2">
        <v>0</v>
      </c>
      <c r="D648" s="2">
        <v>203.5</v>
      </c>
      <c r="E648" s="2">
        <v>0</v>
      </c>
      <c r="F648" s="2">
        <v>977.6</v>
      </c>
      <c r="G648" s="2">
        <v>694.1</v>
      </c>
      <c r="H648" s="2">
        <v>90</v>
      </c>
      <c r="I648" s="1">
        <v>47.714497103999996</v>
      </c>
      <c r="J648">
        <v>43.884686168166446</v>
      </c>
    </row>
    <row r="649" spans="1:10" x14ac:dyDescent="0.3">
      <c r="A649" s="2">
        <v>157</v>
      </c>
      <c r="B649" s="2">
        <v>236</v>
      </c>
      <c r="C649" s="2">
        <v>0</v>
      </c>
      <c r="D649" s="2">
        <v>192</v>
      </c>
      <c r="E649" s="2">
        <v>0</v>
      </c>
      <c r="F649" s="2">
        <v>935.4</v>
      </c>
      <c r="G649" s="2">
        <v>781.2</v>
      </c>
      <c r="H649" s="2">
        <v>90</v>
      </c>
      <c r="I649" s="1">
        <v>43.377003588000001</v>
      </c>
      <c r="J649">
        <v>44.905194152442455</v>
      </c>
    </row>
    <row r="650" spans="1:10" x14ac:dyDescent="0.3">
      <c r="A650" s="2">
        <v>141.30000000000001</v>
      </c>
      <c r="B650" s="2">
        <v>212</v>
      </c>
      <c r="C650" s="2">
        <v>0</v>
      </c>
      <c r="D650" s="2">
        <v>203.5</v>
      </c>
      <c r="E650" s="2">
        <v>0</v>
      </c>
      <c r="F650" s="2">
        <v>971.8</v>
      </c>
      <c r="G650" s="2">
        <v>748.5</v>
      </c>
      <c r="H650" s="2">
        <v>28</v>
      </c>
      <c r="I650" s="1">
        <v>29.892231979999998</v>
      </c>
      <c r="J650">
        <v>25.946368306619792</v>
      </c>
    </row>
    <row r="651" spans="1:10" x14ac:dyDescent="0.3">
      <c r="A651" s="2">
        <v>166.8</v>
      </c>
      <c r="B651" s="2">
        <v>250.2</v>
      </c>
      <c r="C651" s="2">
        <v>0</v>
      </c>
      <c r="D651" s="2">
        <v>203.5</v>
      </c>
      <c r="E651" s="2">
        <v>0</v>
      </c>
      <c r="F651" s="2">
        <v>975.6</v>
      </c>
      <c r="G651" s="2">
        <v>692.6</v>
      </c>
      <c r="H651" s="2">
        <v>3</v>
      </c>
      <c r="I651" s="1">
        <v>6.9023442360000002</v>
      </c>
      <c r="J651">
        <v>9.7776157103824524</v>
      </c>
    </row>
    <row r="652" spans="1:10" x14ac:dyDescent="0.3">
      <c r="A652" s="2">
        <v>122.6</v>
      </c>
      <c r="B652" s="2">
        <v>183.9</v>
      </c>
      <c r="C652" s="2">
        <v>0</v>
      </c>
      <c r="D652" s="2">
        <v>203.5</v>
      </c>
      <c r="E652" s="2">
        <v>0</v>
      </c>
      <c r="F652" s="2">
        <v>958.2</v>
      </c>
      <c r="G652" s="2">
        <v>800.1</v>
      </c>
      <c r="H652" s="2">
        <v>90</v>
      </c>
      <c r="I652" s="1">
        <v>33.192064116000005</v>
      </c>
      <c r="J652">
        <v>34.914834594354176</v>
      </c>
    </row>
    <row r="653" spans="1:10" x14ac:dyDescent="0.3">
      <c r="A653" s="2">
        <v>183.9</v>
      </c>
      <c r="B653" s="2">
        <v>122.6</v>
      </c>
      <c r="C653" s="2">
        <v>0</v>
      </c>
      <c r="D653" s="2">
        <v>203.5</v>
      </c>
      <c r="E653" s="2">
        <v>0</v>
      </c>
      <c r="F653" s="2">
        <v>959.2</v>
      </c>
      <c r="G653" s="2">
        <v>800</v>
      </c>
      <c r="H653" s="2">
        <v>3</v>
      </c>
      <c r="I653" s="1">
        <v>4.9035533120000006</v>
      </c>
      <c r="J653">
        <v>8.6279153448851478</v>
      </c>
    </row>
    <row r="654" spans="1:10" x14ac:dyDescent="0.3">
      <c r="A654" s="2">
        <v>102</v>
      </c>
      <c r="B654" s="2">
        <v>153</v>
      </c>
      <c r="C654" s="2">
        <v>0</v>
      </c>
      <c r="D654" s="2">
        <v>192</v>
      </c>
      <c r="E654" s="2">
        <v>0</v>
      </c>
      <c r="F654" s="2">
        <v>887</v>
      </c>
      <c r="G654" s="2">
        <v>942</v>
      </c>
      <c r="H654" s="2">
        <v>3</v>
      </c>
      <c r="I654" s="1">
        <v>4.5650205960000001</v>
      </c>
      <c r="J654">
        <v>4.9445780333478311</v>
      </c>
    </row>
    <row r="655" spans="1:10" x14ac:dyDescent="0.3">
      <c r="A655" s="2">
        <v>102</v>
      </c>
      <c r="B655" s="2">
        <v>153</v>
      </c>
      <c r="C655" s="2">
        <v>0</v>
      </c>
      <c r="D655" s="2">
        <v>192</v>
      </c>
      <c r="E655" s="2">
        <v>0</v>
      </c>
      <c r="F655" s="2">
        <v>887</v>
      </c>
      <c r="G655" s="2">
        <v>942</v>
      </c>
      <c r="H655" s="2">
        <v>90</v>
      </c>
      <c r="I655" s="1">
        <v>25.460969728000002</v>
      </c>
      <c r="J655">
        <v>26.484737753956431</v>
      </c>
    </row>
    <row r="656" spans="1:10" x14ac:dyDescent="0.3">
      <c r="A656" s="2">
        <v>122.6</v>
      </c>
      <c r="B656" s="2">
        <v>183.9</v>
      </c>
      <c r="C656" s="2">
        <v>0</v>
      </c>
      <c r="D656" s="2">
        <v>203.5</v>
      </c>
      <c r="E656" s="2">
        <v>0</v>
      </c>
      <c r="F656" s="2">
        <v>958.2</v>
      </c>
      <c r="G656" s="2">
        <v>800.1</v>
      </c>
      <c r="H656" s="2">
        <v>28</v>
      </c>
      <c r="I656" s="1">
        <v>24.290928955999998</v>
      </c>
      <c r="J656">
        <v>22.637330017194277</v>
      </c>
    </row>
    <row r="657" spans="1:10" x14ac:dyDescent="0.3">
      <c r="A657" s="2">
        <v>166.8</v>
      </c>
      <c r="B657" s="2">
        <v>250.2</v>
      </c>
      <c r="C657" s="2">
        <v>0</v>
      </c>
      <c r="D657" s="2">
        <v>203.5</v>
      </c>
      <c r="E657" s="2">
        <v>0</v>
      </c>
      <c r="F657" s="2">
        <v>975.6</v>
      </c>
      <c r="G657" s="2">
        <v>692.6</v>
      </c>
      <c r="H657" s="2">
        <v>28</v>
      </c>
      <c r="I657" s="1">
        <v>33.947729811999999</v>
      </c>
      <c r="J657">
        <v>29.764646218382921</v>
      </c>
    </row>
    <row r="658" spans="1:10" x14ac:dyDescent="0.3">
      <c r="A658" s="2">
        <v>200</v>
      </c>
      <c r="B658" s="2">
        <v>133</v>
      </c>
      <c r="C658" s="2">
        <v>0</v>
      </c>
      <c r="D658" s="2">
        <v>192</v>
      </c>
      <c r="E658" s="2">
        <v>0</v>
      </c>
      <c r="F658" s="2">
        <v>965.4</v>
      </c>
      <c r="G658" s="2">
        <v>806.2</v>
      </c>
      <c r="H658" s="2">
        <v>3</v>
      </c>
      <c r="I658" s="1">
        <v>11.414275179999999</v>
      </c>
      <c r="J658">
        <v>8.7660787057036877</v>
      </c>
    </row>
    <row r="659" spans="1:10" x14ac:dyDescent="0.3">
      <c r="A659" s="2">
        <v>108.3</v>
      </c>
      <c r="B659" s="2">
        <v>162.4</v>
      </c>
      <c r="C659" s="2">
        <v>0</v>
      </c>
      <c r="D659" s="2">
        <v>203.5</v>
      </c>
      <c r="E659" s="2">
        <v>0</v>
      </c>
      <c r="F659" s="2">
        <v>938.2</v>
      </c>
      <c r="G659" s="2">
        <v>849</v>
      </c>
      <c r="H659" s="2">
        <v>28</v>
      </c>
      <c r="I659" s="1">
        <v>20.593958644000001</v>
      </c>
      <c r="J659">
        <v>18.733458152587882</v>
      </c>
    </row>
    <row r="660" spans="1:10" x14ac:dyDescent="0.3">
      <c r="A660" s="2">
        <v>305.3</v>
      </c>
      <c r="B660" s="2">
        <v>203.5</v>
      </c>
      <c r="C660" s="2">
        <v>0</v>
      </c>
      <c r="D660" s="2">
        <v>203.5</v>
      </c>
      <c r="E660" s="2">
        <v>0</v>
      </c>
      <c r="F660" s="2">
        <v>965.4</v>
      </c>
      <c r="G660" s="2">
        <v>631</v>
      </c>
      <c r="H660" s="2">
        <v>7</v>
      </c>
      <c r="I660" s="1">
        <v>25.893960655999997</v>
      </c>
      <c r="J660">
        <v>24.04294522969996</v>
      </c>
    </row>
    <row r="661" spans="1:10" x14ac:dyDescent="0.3">
      <c r="A661" s="2">
        <v>108.3</v>
      </c>
      <c r="B661" s="2">
        <v>162.4</v>
      </c>
      <c r="C661" s="2">
        <v>0</v>
      </c>
      <c r="D661" s="2">
        <v>203.5</v>
      </c>
      <c r="E661" s="2">
        <v>0</v>
      </c>
      <c r="F661" s="2">
        <v>938.2</v>
      </c>
      <c r="G661" s="2">
        <v>849</v>
      </c>
      <c r="H661" s="2">
        <v>90</v>
      </c>
      <c r="I661" s="1">
        <v>29.231713971999998</v>
      </c>
      <c r="J661">
        <v>29.270780951526593</v>
      </c>
    </row>
    <row r="662" spans="1:10" x14ac:dyDescent="0.3">
      <c r="A662" s="2">
        <v>116</v>
      </c>
      <c r="B662" s="2">
        <v>173</v>
      </c>
      <c r="C662" s="2">
        <v>0</v>
      </c>
      <c r="D662" s="2">
        <v>192</v>
      </c>
      <c r="E662" s="2">
        <v>0</v>
      </c>
      <c r="F662" s="2">
        <v>909.8</v>
      </c>
      <c r="G662" s="2">
        <v>891.9</v>
      </c>
      <c r="H662" s="2">
        <v>90</v>
      </c>
      <c r="I662" s="1">
        <v>31.023662096000002</v>
      </c>
      <c r="J662">
        <v>31.128752010270965</v>
      </c>
    </row>
    <row r="663" spans="1:10" x14ac:dyDescent="0.3">
      <c r="A663" s="2">
        <v>141.30000000000001</v>
      </c>
      <c r="B663" s="2">
        <v>212</v>
      </c>
      <c r="C663" s="2">
        <v>0</v>
      </c>
      <c r="D663" s="2">
        <v>203.5</v>
      </c>
      <c r="E663" s="2">
        <v>0</v>
      </c>
      <c r="F663" s="2">
        <v>971.8</v>
      </c>
      <c r="G663" s="2">
        <v>748.5</v>
      </c>
      <c r="H663" s="2">
        <v>7</v>
      </c>
      <c r="I663" s="1">
        <v>10.3938507</v>
      </c>
      <c r="J663">
        <v>10.778689372886797</v>
      </c>
    </row>
    <row r="664" spans="1:10" x14ac:dyDescent="0.3">
      <c r="A664" s="2">
        <v>157</v>
      </c>
      <c r="B664" s="2">
        <v>236</v>
      </c>
      <c r="C664" s="2">
        <v>0</v>
      </c>
      <c r="D664" s="2">
        <v>192</v>
      </c>
      <c r="E664" s="2">
        <v>0</v>
      </c>
      <c r="F664" s="2">
        <v>935.4</v>
      </c>
      <c r="G664" s="2">
        <v>781.2</v>
      </c>
      <c r="H664" s="2">
        <v>28</v>
      </c>
      <c r="I664" s="1">
        <v>33.664355176000001</v>
      </c>
      <c r="J664">
        <v>31.311197527403881</v>
      </c>
    </row>
    <row r="665" spans="1:10" x14ac:dyDescent="0.3">
      <c r="A665" s="2">
        <v>133</v>
      </c>
      <c r="B665" s="2">
        <v>200</v>
      </c>
      <c r="C665" s="2">
        <v>0</v>
      </c>
      <c r="D665" s="2">
        <v>192</v>
      </c>
      <c r="E665" s="2">
        <v>0</v>
      </c>
      <c r="F665" s="2">
        <v>927.4</v>
      </c>
      <c r="G665" s="2">
        <v>839.2</v>
      </c>
      <c r="H665" s="2">
        <v>28</v>
      </c>
      <c r="I665" s="1">
        <v>27.874825204</v>
      </c>
      <c r="J665">
        <v>26.528811751861777</v>
      </c>
    </row>
    <row r="666" spans="1:10" x14ac:dyDescent="0.3">
      <c r="A666" s="2">
        <v>250.2</v>
      </c>
      <c r="B666" s="2">
        <v>166.8</v>
      </c>
      <c r="C666" s="2">
        <v>0</v>
      </c>
      <c r="D666" s="2">
        <v>203.5</v>
      </c>
      <c r="E666" s="2">
        <v>0</v>
      </c>
      <c r="F666" s="2">
        <v>977.6</v>
      </c>
      <c r="G666" s="2">
        <v>694.1</v>
      </c>
      <c r="H666" s="2">
        <v>7</v>
      </c>
      <c r="I666" s="1">
        <v>19.350143939999999</v>
      </c>
      <c r="J666">
        <v>18.627033843984591</v>
      </c>
    </row>
    <row r="667" spans="1:10" x14ac:dyDescent="0.3">
      <c r="A667" s="2">
        <v>173</v>
      </c>
      <c r="B667" s="2">
        <v>116</v>
      </c>
      <c r="C667" s="2">
        <v>0</v>
      </c>
      <c r="D667" s="2">
        <v>192</v>
      </c>
      <c r="E667" s="2">
        <v>0</v>
      </c>
      <c r="F667" s="2">
        <v>946.8</v>
      </c>
      <c r="G667" s="2">
        <v>856.8</v>
      </c>
      <c r="H667" s="2">
        <v>7</v>
      </c>
      <c r="I667" s="1">
        <v>11.392211948</v>
      </c>
      <c r="J667">
        <v>8.4828074461069782</v>
      </c>
    </row>
    <row r="668" spans="1:10" x14ac:dyDescent="0.3">
      <c r="A668" s="2">
        <v>192</v>
      </c>
      <c r="B668" s="2">
        <v>288</v>
      </c>
      <c r="C668" s="2">
        <v>0</v>
      </c>
      <c r="D668" s="2">
        <v>192</v>
      </c>
      <c r="E668" s="2">
        <v>0</v>
      </c>
      <c r="F668" s="2">
        <v>929.8</v>
      </c>
      <c r="G668" s="2">
        <v>716.1</v>
      </c>
      <c r="H668" s="2">
        <v>3</v>
      </c>
      <c r="I668" s="1">
        <v>12.788400847999998</v>
      </c>
      <c r="J668">
        <v>12.826371385667317</v>
      </c>
    </row>
    <row r="669" spans="1:10" x14ac:dyDescent="0.3">
      <c r="A669" s="2">
        <v>192</v>
      </c>
      <c r="B669" s="2">
        <v>288</v>
      </c>
      <c r="C669" s="2">
        <v>0</v>
      </c>
      <c r="D669" s="2">
        <v>192</v>
      </c>
      <c r="E669" s="2">
        <v>0</v>
      </c>
      <c r="F669" s="2">
        <v>929.8</v>
      </c>
      <c r="G669" s="2">
        <v>716.1</v>
      </c>
      <c r="H669" s="2">
        <v>28</v>
      </c>
      <c r="I669" s="1">
        <v>39.321505756000001</v>
      </c>
      <c r="J669">
        <v>35.699993752780237</v>
      </c>
    </row>
    <row r="670" spans="1:10" x14ac:dyDescent="0.3">
      <c r="A670" s="2">
        <v>153</v>
      </c>
      <c r="B670" s="2">
        <v>102</v>
      </c>
      <c r="C670" s="2">
        <v>0</v>
      </c>
      <c r="D670" s="2">
        <v>192</v>
      </c>
      <c r="E670" s="2">
        <v>0</v>
      </c>
      <c r="F670" s="2">
        <v>888</v>
      </c>
      <c r="G670" s="2">
        <v>943.1</v>
      </c>
      <c r="H670" s="2">
        <v>3</v>
      </c>
      <c r="I670" s="1">
        <v>4.7822055360000002</v>
      </c>
      <c r="J670">
        <v>5.4845964104002736</v>
      </c>
    </row>
    <row r="671" spans="1:10" x14ac:dyDescent="0.3">
      <c r="A671" s="2">
        <v>288</v>
      </c>
      <c r="B671" s="2">
        <v>192</v>
      </c>
      <c r="C671" s="2">
        <v>0</v>
      </c>
      <c r="D671" s="2">
        <v>192</v>
      </c>
      <c r="E671" s="2">
        <v>0</v>
      </c>
      <c r="F671" s="2">
        <v>932</v>
      </c>
      <c r="G671" s="2">
        <v>717.8</v>
      </c>
      <c r="H671" s="2">
        <v>3</v>
      </c>
      <c r="I671" s="1">
        <v>16.10960674</v>
      </c>
      <c r="J671">
        <v>17.030656125460723</v>
      </c>
    </row>
    <row r="672" spans="1:10" x14ac:dyDescent="0.3">
      <c r="A672" s="2">
        <v>305.3</v>
      </c>
      <c r="B672" s="2">
        <v>203.5</v>
      </c>
      <c r="C672" s="2">
        <v>0</v>
      </c>
      <c r="D672" s="2">
        <v>203.5</v>
      </c>
      <c r="E672" s="2">
        <v>0</v>
      </c>
      <c r="F672" s="2">
        <v>965.4</v>
      </c>
      <c r="G672" s="2">
        <v>631</v>
      </c>
      <c r="H672" s="2">
        <v>28</v>
      </c>
      <c r="I672" s="1">
        <v>43.377003588000001</v>
      </c>
      <c r="J672">
        <v>41.381013505349117</v>
      </c>
    </row>
    <row r="673" spans="1:10" x14ac:dyDescent="0.3">
      <c r="A673" s="2">
        <v>236</v>
      </c>
      <c r="B673" s="2">
        <v>157</v>
      </c>
      <c r="C673" s="2">
        <v>0</v>
      </c>
      <c r="D673" s="2">
        <v>192</v>
      </c>
      <c r="E673" s="2">
        <v>0</v>
      </c>
      <c r="F673" s="2">
        <v>972.6</v>
      </c>
      <c r="G673" s="2">
        <v>749.1</v>
      </c>
      <c r="H673" s="2">
        <v>7</v>
      </c>
      <c r="I673" s="1">
        <v>20.416073835999999</v>
      </c>
      <c r="J673">
        <v>15.887753508033644</v>
      </c>
    </row>
    <row r="674" spans="1:10" x14ac:dyDescent="0.3">
      <c r="A674" s="2">
        <v>173</v>
      </c>
      <c r="B674" s="2">
        <v>116</v>
      </c>
      <c r="C674" s="2">
        <v>0</v>
      </c>
      <c r="D674" s="2">
        <v>192</v>
      </c>
      <c r="E674" s="2">
        <v>0</v>
      </c>
      <c r="F674" s="2">
        <v>946.8</v>
      </c>
      <c r="G674" s="2">
        <v>856.8</v>
      </c>
      <c r="H674" s="2">
        <v>3</v>
      </c>
      <c r="I674" s="1">
        <v>6.9409548919999997</v>
      </c>
      <c r="J674">
        <v>6.3338210933523653</v>
      </c>
    </row>
    <row r="675" spans="1:10" x14ac:dyDescent="0.3">
      <c r="A675" s="2">
        <v>212</v>
      </c>
      <c r="B675" s="2">
        <v>141.30000000000001</v>
      </c>
      <c r="C675" s="2">
        <v>0</v>
      </c>
      <c r="D675" s="2">
        <v>203.5</v>
      </c>
      <c r="E675" s="2">
        <v>0</v>
      </c>
      <c r="F675" s="2">
        <v>973.4</v>
      </c>
      <c r="G675" s="2">
        <v>750</v>
      </c>
      <c r="H675" s="2">
        <v>7</v>
      </c>
      <c r="I675" s="1">
        <v>15.030576799999999</v>
      </c>
      <c r="J675">
        <v>15.212318122227835</v>
      </c>
    </row>
    <row r="676" spans="1:10" x14ac:dyDescent="0.3">
      <c r="A676" s="2">
        <v>236</v>
      </c>
      <c r="B676" s="2">
        <v>157</v>
      </c>
      <c r="C676" s="2">
        <v>0</v>
      </c>
      <c r="D676" s="2">
        <v>192</v>
      </c>
      <c r="E676" s="2">
        <v>0</v>
      </c>
      <c r="F676" s="2">
        <v>972.6</v>
      </c>
      <c r="G676" s="2">
        <v>749.1</v>
      </c>
      <c r="H676" s="2">
        <v>3</v>
      </c>
      <c r="I676" s="1">
        <v>13.565440299999999</v>
      </c>
      <c r="J676">
        <v>11.750199632255386</v>
      </c>
    </row>
    <row r="677" spans="1:10" x14ac:dyDescent="0.3">
      <c r="A677" s="2">
        <v>183.9</v>
      </c>
      <c r="B677" s="2">
        <v>122.6</v>
      </c>
      <c r="C677" s="2">
        <v>0</v>
      </c>
      <c r="D677" s="2">
        <v>203.5</v>
      </c>
      <c r="E677" s="2">
        <v>0</v>
      </c>
      <c r="F677" s="2">
        <v>959.2</v>
      </c>
      <c r="G677" s="2">
        <v>800</v>
      </c>
      <c r="H677" s="2">
        <v>90</v>
      </c>
      <c r="I677" s="1">
        <v>32.532925059999997</v>
      </c>
      <c r="J677">
        <v>37.114474488754567</v>
      </c>
    </row>
    <row r="678" spans="1:10" x14ac:dyDescent="0.3">
      <c r="A678" s="2">
        <v>166.8</v>
      </c>
      <c r="B678" s="2">
        <v>250.2</v>
      </c>
      <c r="C678" s="2">
        <v>0</v>
      </c>
      <c r="D678" s="2">
        <v>203.5</v>
      </c>
      <c r="E678" s="2">
        <v>0</v>
      </c>
      <c r="F678" s="2">
        <v>975.6</v>
      </c>
      <c r="G678" s="2">
        <v>692.6</v>
      </c>
      <c r="H678" s="2">
        <v>7</v>
      </c>
      <c r="I678" s="1">
        <v>15.748321315999998</v>
      </c>
      <c r="J678">
        <v>13.172681732767202</v>
      </c>
    </row>
    <row r="679" spans="1:10" x14ac:dyDescent="0.3">
      <c r="A679" s="2">
        <v>102</v>
      </c>
      <c r="B679" s="2">
        <v>153</v>
      </c>
      <c r="C679" s="2">
        <v>0</v>
      </c>
      <c r="D679" s="2">
        <v>192</v>
      </c>
      <c r="E679" s="2">
        <v>0</v>
      </c>
      <c r="F679" s="2">
        <v>887</v>
      </c>
      <c r="G679" s="2">
        <v>942</v>
      </c>
      <c r="H679" s="2">
        <v>7</v>
      </c>
      <c r="I679" s="1">
        <v>7.6759363079999998</v>
      </c>
      <c r="J679">
        <v>5.8692765977019707</v>
      </c>
    </row>
    <row r="680" spans="1:10" x14ac:dyDescent="0.3">
      <c r="A680" s="2">
        <v>288</v>
      </c>
      <c r="B680" s="2">
        <v>192</v>
      </c>
      <c r="C680" s="2">
        <v>0</v>
      </c>
      <c r="D680" s="2">
        <v>192</v>
      </c>
      <c r="E680" s="2">
        <v>0</v>
      </c>
      <c r="F680" s="2">
        <v>932</v>
      </c>
      <c r="G680" s="2">
        <v>717.8</v>
      </c>
      <c r="H680" s="2">
        <v>28</v>
      </c>
      <c r="I680" s="1">
        <v>38.804398756000005</v>
      </c>
      <c r="J680">
        <v>40.895174115755516</v>
      </c>
    </row>
    <row r="681" spans="1:10" x14ac:dyDescent="0.3">
      <c r="A681" s="2">
        <v>212</v>
      </c>
      <c r="B681" s="2">
        <v>141.30000000000001</v>
      </c>
      <c r="C681" s="2">
        <v>0</v>
      </c>
      <c r="D681" s="2">
        <v>203.5</v>
      </c>
      <c r="E681" s="2">
        <v>0</v>
      </c>
      <c r="F681" s="2">
        <v>973.4</v>
      </c>
      <c r="G681" s="2">
        <v>750</v>
      </c>
      <c r="H681" s="2">
        <v>28</v>
      </c>
      <c r="I681" s="1">
        <v>33.003837167999997</v>
      </c>
      <c r="J681">
        <v>30.400823191951819</v>
      </c>
    </row>
    <row r="682" spans="1:10" x14ac:dyDescent="0.3">
      <c r="A682" s="2">
        <v>102</v>
      </c>
      <c r="B682" s="2">
        <v>153</v>
      </c>
      <c r="C682" s="2">
        <v>0</v>
      </c>
      <c r="D682" s="2">
        <v>192</v>
      </c>
      <c r="E682" s="2">
        <v>0</v>
      </c>
      <c r="F682" s="2">
        <v>887</v>
      </c>
      <c r="G682" s="2">
        <v>942</v>
      </c>
      <c r="H682" s="2">
        <v>28</v>
      </c>
      <c r="I682" s="1">
        <v>17.275510655999998</v>
      </c>
      <c r="J682">
        <v>15.665755110455869</v>
      </c>
    </row>
    <row r="683" spans="1:10" x14ac:dyDescent="0.3">
      <c r="A683" s="2">
        <v>173</v>
      </c>
      <c r="B683" s="2">
        <v>116</v>
      </c>
      <c r="C683" s="2">
        <v>0</v>
      </c>
      <c r="D683" s="2">
        <v>192</v>
      </c>
      <c r="E683" s="2">
        <v>0</v>
      </c>
      <c r="F683" s="2">
        <v>946.8</v>
      </c>
      <c r="G683" s="2">
        <v>856.8</v>
      </c>
      <c r="H683" s="2">
        <v>28</v>
      </c>
      <c r="I683" s="1">
        <v>24.281965767999999</v>
      </c>
      <c r="J683">
        <v>20.769427624507838</v>
      </c>
    </row>
    <row r="684" spans="1:10" x14ac:dyDescent="0.3">
      <c r="A684" s="2">
        <v>183.9</v>
      </c>
      <c r="B684" s="2">
        <v>122.6</v>
      </c>
      <c r="C684" s="2">
        <v>0</v>
      </c>
      <c r="D684" s="2">
        <v>203.5</v>
      </c>
      <c r="E684" s="2">
        <v>0</v>
      </c>
      <c r="F684" s="2">
        <v>959.2</v>
      </c>
      <c r="G684" s="2">
        <v>800</v>
      </c>
      <c r="H684" s="2">
        <v>28</v>
      </c>
      <c r="I684" s="1">
        <v>24.046164976</v>
      </c>
      <c r="J684">
        <v>25.627150022412398</v>
      </c>
    </row>
    <row r="685" spans="1:10" x14ac:dyDescent="0.3">
      <c r="A685" s="2">
        <v>133</v>
      </c>
      <c r="B685" s="2">
        <v>200</v>
      </c>
      <c r="C685" s="2">
        <v>0</v>
      </c>
      <c r="D685" s="2">
        <v>192</v>
      </c>
      <c r="E685" s="2">
        <v>0</v>
      </c>
      <c r="F685" s="2">
        <v>927.4</v>
      </c>
      <c r="G685" s="2">
        <v>839.2</v>
      </c>
      <c r="H685" s="2">
        <v>90</v>
      </c>
      <c r="I685" s="1">
        <v>36.588422891999997</v>
      </c>
      <c r="J685">
        <v>37.765736999559138</v>
      </c>
    </row>
    <row r="686" spans="1:10" x14ac:dyDescent="0.3">
      <c r="A686" s="2">
        <v>192</v>
      </c>
      <c r="B686" s="2">
        <v>288</v>
      </c>
      <c r="C686" s="2">
        <v>0</v>
      </c>
      <c r="D686" s="2">
        <v>192</v>
      </c>
      <c r="E686" s="2">
        <v>0</v>
      </c>
      <c r="F686" s="2">
        <v>929.8</v>
      </c>
      <c r="G686" s="2">
        <v>716.1</v>
      </c>
      <c r="H686" s="2">
        <v>90</v>
      </c>
      <c r="I686" s="1">
        <v>50.732333556</v>
      </c>
      <c r="J686">
        <v>49.53237356459104</v>
      </c>
    </row>
    <row r="687" spans="1:10" x14ac:dyDescent="0.3">
      <c r="A687" s="2">
        <v>133</v>
      </c>
      <c r="B687" s="2">
        <v>200</v>
      </c>
      <c r="C687" s="2">
        <v>0</v>
      </c>
      <c r="D687" s="2">
        <v>192</v>
      </c>
      <c r="E687" s="2">
        <v>0</v>
      </c>
      <c r="F687" s="2">
        <v>927.4</v>
      </c>
      <c r="G687" s="2">
        <v>839.2</v>
      </c>
      <c r="H687" s="2">
        <v>7</v>
      </c>
      <c r="I687" s="1">
        <v>13.664035367999999</v>
      </c>
      <c r="J687">
        <v>10.64624048046363</v>
      </c>
    </row>
    <row r="688" spans="1:10" x14ac:dyDescent="0.3">
      <c r="A688" s="2">
        <v>305.3</v>
      </c>
      <c r="B688" s="2">
        <v>203.5</v>
      </c>
      <c r="C688" s="2">
        <v>0</v>
      </c>
      <c r="D688" s="2">
        <v>203.5</v>
      </c>
      <c r="E688" s="2">
        <v>0</v>
      </c>
      <c r="F688" s="2">
        <v>965.4</v>
      </c>
      <c r="G688" s="2">
        <v>631</v>
      </c>
      <c r="H688" s="2">
        <v>3</v>
      </c>
      <c r="I688" s="1">
        <v>14.143910664</v>
      </c>
      <c r="J688">
        <v>20.170778634039774</v>
      </c>
    </row>
    <row r="689" spans="1:10" x14ac:dyDescent="0.3">
      <c r="A689" s="2">
        <v>236</v>
      </c>
      <c r="B689" s="2">
        <v>157</v>
      </c>
      <c r="C689" s="2">
        <v>0</v>
      </c>
      <c r="D689" s="2">
        <v>192</v>
      </c>
      <c r="E689" s="2">
        <v>0</v>
      </c>
      <c r="F689" s="2">
        <v>972.6</v>
      </c>
      <c r="G689" s="2">
        <v>749.1</v>
      </c>
      <c r="H689" s="2">
        <v>90</v>
      </c>
      <c r="I689" s="1">
        <v>47.782065751999994</v>
      </c>
      <c r="J689">
        <v>46.420816067134808</v>
      </c>
    </row>
    <row r="690" spans="1:10" x14ac:dyDescent="0.3">
      <c r="A690" s="2">
        <v>108.3</v>
      </c>
      <c r="B690" s="2">
        <v>162.4</v>
      </c>
      <c r="C690" s="2">
        <v>0</v>
      </c>
      <c r="D690" s="2">
        <v>203.5</v>
      </c>
      <c r="E690" s="2">
        <v>0</v>
      </c>
      <c r="F690" s="2">
        <v>938.2</v>
      </c>
      <c r="G690" s="2">
        <v>849</v>
      </c>
      <c r="H690" s="2">
        <v>3</v>
      </c>
      <c r="I690" s="1">
        <v>2.331807832</v>
      </c>
      <c r="J690">
        <v>5.2865149186208988</v>
      </c>
    </row>
    <row r="691" spans="1:10" x14ac:dyDescent="0.3">
      <c r="A691" s="2">
        <v>157</v>
      </c>
      <c r="B691" s="2">
        <v>236</v>
      </c>
      <c r="C691" s="2">
        <v>0</v>
      </c>
      <c r="D691" s="2">
        <v>192</v>
      </c>
      <c r="E691" s="2">
        <v>0</v>
      </c>
      <c r="F691" s="2">
        <v>935.4</v>
      </c>
      <c r="G691" s="2">
        <v>781.2</v>
      </c>
      <c r="H691" s="2">
        <v>7</v>
      </c>
      <c r="I691" s="1">
        <v>16.889404096</v>
      </c>
      <c r="J691">
        <v>13.674155369599205</v>
      </c>
    </row>
    <row r="692" spans="1:10" x14ac:dyDescent="0.3">
      <c r="A692" s="2">
        <v>288</v>
      </c>
      <c r="B692" s="2">
        <v>192</v>
      </c>
      <c r="C692" s="2">
        <v>0</v>
      </c>
      <c r="D692" s="2">
        <v>192</v>
      </c>
      <c r="E692" s="2">
        <v>0</v>
      </c>
      <c r="F692" s="2">
        <v>932</v>
      </c>
      <c r="G692" s="2">
        <v>717.8</v>
      </c>
      <c r="H692" s="2">
        <v>7</v>
      </c>
      <c r="I692" s="1">
        <v>23.523542167999999</v>
      </c>
      <c r="J692">
        <v>21.149008611819813</v>
      </c>
    </row>
    <row r="693" spans="1:10" x14ac:dyDescent="0.3">
      <c r="A693" s="2">
        <v>212</v>
      </c>
      <c r="B693" s="2">
        <v>141.30000000000001</v>
      </c>
      <c r="C693" s="2">
        <v>0</v>
      </c>
      <c r="D693" s="2">
        <v>203.5</v>
      </c>
      <c r="E693" s="2">
        <v>0</v>
      </c>
      <c r="F693" s="2">
        <v>973.4</v>
      </c>
      <c r="G693" s="2">
        <v>750</v>
      </c>
      <c r="H693" s="2">
        <v>3</v>
      </c>
      <c r="I693" s="1">
        <v>6.8085754999999999</v>
      </c>
      <c r="J693">
        <v>11.489130486813938</v>
      </c>
    </row>
    <row r="694" spans="1:10" x14ac:dyDescent="0.3">
      <c r="A694" s="2">
        <v>212</v>
      </c>
      <c r="B694" s="2">
        <v>141.30000000000001</v>
      </c>
      <c r="C694" s="2">
        <v>0</v>
      </c>
      <c r="D694" s="2">
        <v>203.5</v>
      </c>
      <c r="E694" s="2">
        <v>0</v>
      </c>
      <c r="F694" s="2">
        <v>973.4</v>
      </c>
      <c r="G694" s="2">
        <v>750</v>
      </c>
      <c r="H694" s="2">
        <v>90</v>
      </c>
      <c r="I694" s="1">
        <v>39.700028079999996</v>
      </c>
      <c r="J694">
        <v>41.999341191752485</v>
      </c>
    </row>
    <row r="695" spans="1:10" x14ac:dyDescent="0.3">
      <c r="A695" s="2">
        <v>153</v>
      </c>
      <c r="B695" s="2">
        <v>102</v>
      </c>
      <c r="C695" s="2">
        <v>0</v>
      </c>
      <c r="D695" s="2">
        <v>192</v>
      </c>
      <c r="E695" s="2">
        <v>0</v>
      </c>
      <c r="F695" s="2">
        <v>888</v>
      </c>
      <c r="G695" s="2">
        <v>943.1</v>
      </c>
      <c r="H695" s="2">
        <v>28</v>
      </c>
      <c r="I695" s="1">
        <v>17.964297179999999</v>
      </c>
      <c r="J695">
        <v>16.463074367242434</v>
      </c>
    </row>
    <row r="696" spans="1:10" x14ac:dyDescent="0.3">
      <c r="A696" s="2">
        <v>236</v>
      </c>
      <c r="B696" s="2">
        <v>157</v>
      </c>
      <c r="C696" s="2">
        <v>0</v>
      </c>
      <c r="D696" s="2">
        <v>192</v>
      </c>
      <c r="E696" s="2">
        <v>0</v>
      </c>
      <c r="F696" s="2">
        <v>972.6</v>
      </c>
      <c r="G696" s="2">
        <v>749.1</v>
      </c>
      <c r="H696" s="2">
        <v>28</v>
      </c>
      <c r="I696" s="1">
        <v>32.884557819999998</v>
      </c>
      <c r="J696">
        <v>33.120988458255077</v>
      </c>
    </row>
    <row r="697" spans="1:10" x14ac:dyDescent="0.3">
      <c r="A697" s="2">
        <v>116</v>
      </c>
      <c r="B697" s="2">
        <v>173</v>
      </c>
      <c r="C697" s="2">
        <v>0</v>
      </c>
      <c r="D697" s="2">
        <v>192</v>
      </c>
      <c r="E697" s="2">
        <v>0</v>
      </c>
      <c r="F697" s="2">
        <v>909.8</v>
      </c>
      <c r="G697" s="2">
        <v>891.9</v>
      </c>
      <c r="H697" s="2">
        <v>28</v>
      </c>
      <c r="I697" s="1">
        <v>22.347985588</v>
      </c>
      <c r="J697">
        <v>20.299200345392055</v>
      </c>
    </row>
    <row r="698" spans="1:10" x14ac:dyDescent="0.3">
      <c r="A698" s="2">
        <v>183.9</v>
      </c>
      <c r="B698" s="2">
        <v>122.6</v>
      </c>
      <c r="C698" s="2">
        <v>0</v>
      </c>
      <c r="D698" s="2">
        <v>203.5</v>
      </c>
      <c r="E698" s="2">
        <v>0</v>
      </c>
      <c r="F698" s="2">
        <v>959.2</v>
      </c>
      <c r="G698" s="2">
        <v>800</v>
      </c>
      <c r="H698" s="2">
        <v>7</v>
      </c>
      <c r="I698" s="1">
        <v>10.787541495999999</v>
      </c>
      <c r="J698">
        <v>11.775739658812917</v>
      </c>
    </row>
    <row r="699" spans="1:10" x14ac:dyDescent="0.3">
      <c r="A699" s="2">
        <v>108.3</v>
      </c>
      <c r="B699" s="2">
        <v>162.4</v>
      </c>
      <c r="C699" s="2">
        <v>0</v>
      </c>
      <c r="D699" s="2">
        <v>203.5</v>
      </c>
      <c r="E699" s="2">
        <v>0</v>
      </c>
      <c r="F699" s="2">
        <v>938.2</v>
      </c>
      <c r="G699" s="2">
        <v>849</v>
      </c>
      <c r="H699" s="2">
        <v>7</v>
      </c>
      <c r="I699" s="1">
        <v>7.7235101520000002</v>
      </c>
      <c r="J699">
        <v>6.5956677099143413</v>
      </c>
    </row>
    <row r="700" spans="1:10" x14ac:dyDescent="0.3">
      <c r="A700" s="2">
        <v>203.5</v>
      </c>
      <c r="B700" s="2">
        <v>305.3</v>
      </c>
      <c r="C700" s="2">
        <v>0</v>
      </c>
      <c r="D700" s="2">
        <v>203.5</v>
      </c>
      <c r="E700" s="2">
        <v>0</v>
      </c>
      <c r="F700" s="2">
        <v>963.4</v>
      </c>
      <c r="G700" s="2">
        <v>630</v>
      </c>
      <c r="H700" s="2">
        <v>28</v>
      </c>
      <c r="I700" s="1">
        <v>41.684340008</v>
      </c>
      <c r="J700">
        <v>36.00895915876221</v>
      </c>
    </row>
    <row r="701" spans="1:10" x14ac:dyDescent="0.3">
      <c r="A701" s="2">
        <v>203.5</v>
      </c>
      <c r="B701" s="2">
        <v>305.3</v>
      </c>
      <c r="C701" s="2">
        <v>0</v>
      </c>
      <c r="D701" s="2">
        <v>203.5</v>
      </c>
      <c r="E701" s="2">
        <v>0</v>
      </c>
      <c r="F701" s="2">
        <v>963.4</v>
      </c>
      <c r="G701" s="2">
        <v>630</v>
      </c>
      <c r="H701" s="2">
        <v>3</v>
      </c>
      <c r="I701" s="1">
        <v>9.5616531679999994</v>
      </c>
      <c r="J701">
        <v>13.984007867794416</v>
      </c>
    </row>
    <row r="702" spans="1:10" x14ac:dyDescent="0.3">
      <c r="A702" s="2">
        <v>133</v>
      </c>
      <c r="B702" s="2">
        <v>200</v>
      </c>
      <c r="C702" s="2">
        <v>0</v>
      </c>
      <c r="D702" s="2">
        <v>192</v>
      </c>
      <c r="E702" s="2">
        <v>0</v>
      </c>
      <c r="F702" s="2">
        <v>927.4</v>
      </c>
      <c r="G702" s="2">
        <v>839.2</v>
      </c>
      <c r="H702" s="2">
        <v>3</v>
      </c>
      <c r="I702" s="1">
        <v>6.8837283839999994</v>
      </c>
      <c r="J702">
        <v>7.9572333507954589</v>
      </c>
    </row>
    <row r="703" spans="1:10" x14ac:dyDescent="0.3">
      <c r="A703" s="2">
        <v>288</v>
      </c>
      <c r="B703" s="2">
        <v>192</v>
      </c>
      <c r="C703" s="2">
        <v>0</v>
      </c>
      <c r="D703" s="2">
        <v>192</v>
      </c>
      <c r="E703" s="2">
        <v>0</v>
      </c>
      <c r="F703" s="2">
        <v>932</v>
      </c>
      <c r="G703" s="2">
        <v>717.8</v>
      </c>
      <c r="H703" s="2">
        <v>90</v>
      </c>
      <c r="I703" s="1">
        <v>50.526869708</v>
      </c>
      <c r="J703">
        <v>51.331465137910186</v>
      </c>
    </row>
    <row r="704" spans="1:10" x14ac:dyDescent="0.3">
      <c r="A704" s="2">
        <v>200</v>
      </c>
      <c r="B704" s="2">
        <v>133</v>
      </c>
      <c r="C704" s="2">
        <v>0</v>
      </c>
      <c r="D704" s="2">
        <v>192</v>
      </c>
      <c r="E704" s="2">
        <v>0</v>
      </c>
      <c r="F704" s="2">
        <v>965.4</v>
      </c>
      <c r="G704" s="2">
        <v>806.2</v>
      </c>
      <c r="H704" s="2">
        <v>7</v>
      </c>
      <c r="I704" s="1">
        <v>17.165883972</v>
      </c>
      <c r="J704">
        <v>11.871643674012217</v>
      </c>
    </row>
    <row r="705" spans="1:10" x14ac:dyDescent="0.3">
      <c r="A705" s="2">
        <v>200</v>
      </c>
      <c r="B705" s="2">
        <v>133</v>
      </c>
      <c r="C705" s="2">
        <v>0</v>
      </c>
      <c r="D705" s="2">
        <v>192</v>
      </c>
      <c r="E705" s="2">
        <v>0</v>
      </c>
      <c r="F705" s="2">
        <v>965.4</v>
      </c>
      <c r="G705" s="2">
        <v>806.2</v>
      </c>
      <c r="H705" s="2">
        <v>28</v>
      </c>
      <c r="I705" s="1">
        <v>30.439675923999996</v>
      </c>
      <c r="J705">
        <v>27.605782770585542</v>
      </c>
    </row>
    <row r="706" spans="1:10" x14ac:dyDescent="0.3">
      <c r="A706" s="2">
        <v>250.2</v>
      </c>
      <c r="B706" s="2">
        <v>166.8</v>
      </c>
      <c r="C706" s="2">
        <v>0</v>
      </c>
      <c r="D706" s="2">
        <v>203.5</v>
      </c>
      <c r="E706" s="2">
        <v>0</v>
      </c>
      <c r="F706" s="2">
        <v>977.6</v>
      </c>
      <c r="G706" s="2">
        <v>694.1</v>
      </c>
      <c r="H706" s="2">
        <v>3</v>
      </c>
      <c r="I706" s="1">
        <v>9.731264264</v>
      </c>
      <c r="J706">
        <v>14.744178101784444</v>
      </c>
    </row>
    <row r="707" spans="1:10" x14ac:dyDescent="0.3">
      <c r="A707" s="2">
        <v>122.6</v>
      </c>
      <c r="B707" s="2">
        <v>183.9</v>
      </c>
      <c r="C707" s="2">
        <v>0</v>
      </c>
      <c r="D707" s="2">
        <v>203.5</v>
      </c>
      <c r="E707" s="2">
        <v>0</v>
      </c>
      <c r="F707" s="2">
        <v>958.2</v>
      </c>
      <c r="G707" s="2">
        <v>800.1</v>
      </c>
      <c r="H707" s="2">
        <v>3</v>
      </c>
      <c r="I707" s="1">
        <v>3.31982694</v>
      </c>
      <c r="J707">
        <v>6.1108835395630088</v>
      </c>
    </row>
    <row r="708" spans="1:10" x14ac:dyDescent="0.3">
      <c r="A708" s="2">
        <v>153</v>
      </c>
      <c r="B708" s="2">
        <v>102</v>
      </c>
      <c r="C708" s="2">
        <v>0</v>
      </c>
      <c r="D708" s="2">
        <v>192</v>
      </c>
      <c r="E708" s="2">
        <v>0</v>
      </c>
      <c r="F708" s="2">
        <v>888</v>
      </c>
      <c r="G708" s="2">
        <v>943.1</v>
      </c>
      <c r="H708" s="2">
        <v>90</v>
      </c>
      <c r="I708" s="1">
        <v>26.322814728000001</v>
      </c>
      <c r="J708">
        <v>26.140028738016206</v>
      </c>
    </row>
    <row r="709" spans="1:10" x14ac:dyDescent="0.3">
      <c r="A709" s="2">
        <v>200</v>
      </c>
      <c r="B709" s="2">
        <v>133</v>
      </c>
      <c r="C709" s="2">
        <v>0</v>
      </c>
      <c r="D709" s="2">
        <v>192</v>
      </c>
      <c r="E709" s="2">
        <v>0</v>
      </c>
      <c r="F709" s="2">
        <v>965.4</v>
      </c>
      <c r="G709" s="2">
        <v>806.2</v>
      </c>
      <c r="H709" s="2">
        <v>90</v>
      </c>
      <c r="I709" s="1">
        <v>43.25082948</v>
      </c>
      <c r="J709">
        <v>39.443657731787184</v>
      </c>
    </row>
    <row r="710" spans="1:10" x14ac:dyDescent="0.3">
      <c r="A710" s="2">
        <v>116</v>
      </c>
      <c r="B710" s="2">
        <v>173</v>
      </c>
      <c r="C710" s="2">
        <v>0</v>
      </c>
      <c r="D710" s="2">
        <v>192</v>
      </c>
      <c r="E710" s="2">
        <v>0</v>
      </c>
      <c r="F710" s="2">
        <v>909.8</v>
      </c>
      <c r="G710" s="2">
        <v>891.9</v>
      </c>
      <c r="H710" s="2">
        <v>3</v>
      </c>
      <c r="I710" s="1">
        <v>6.2804368839999993</v>
      </c>
      <c r="J710">
        <v>5.5770819019779125</v>
      </c>
    </row>
    <row r="711" spans="1:10" x14ac:dyDescent="0.3">
      <c r="A711" s="2">
        <v>173</v>
      </c>
      <c r="B711" s="2">
        <v>116</v>
      </c>
      <c r="C711" s="2">
        <v>0</v>
      </c>
      <c r="D711" s="2">
        <v>192</v>
      </c>
      <c r="E711" s="2">
        <v>0</v>
      </c>
      <c r="F711" s="2">
        <v>946.8</v>
      </c>
      <c r="G711" s="2">
        <v>856.8</v>
      </c>
      <c r="H711" s="2">
        <v>90</v>
      </c>
      <c r="I711" s="1">
        <v>32.102692036000001</v>
      </c>
      <c r="J711">
        <v>31.216028434043025</v>
      </c>
    </row>
    <row r="712" spans="1:10" x14ac:dyDescent="0.3">
      <c r="A712" s="2">
        <v>250.2</v>
      </c>
      <c r="B712" s="2">
        <v>166.8</v>
      </c>
      <c r="C712" s="2">
        <v>0</v>
      </c>
      <c r="D712" s="2">
        <v>203.5</v>
      </c>
      <c r="E712" s="2">
        <v>0</v>
      </c>
      <c r="F712" s="2">
        <v>977.6</v>
      </c>
      <c r="G712" s="2">
        <v>694.1</v>
      </c>
      <c r="H712" s="2">
        <v>28</v>
      </c>
      <c r="I712" s="1">
        <v>36.964187312</v>
      </c>
      <c r="J712">
        <v>34.553377958191831</v>
      </c>
    </row>
    <row r="713" spans="1:10" x14ac:dyDescent="0.3">
      <c r="A713" s="2">
        <v>305.3</v>
      </c>
      <c r="B713" s="2">
        <v>203.5</v>
      </c>
      <c r="C713" s="2">
        <v>0</v>
      </c>
      <c r="D713" s="2">
        <v>203.5</v>
      </c>
      <c r="E713" s="2">
        <v>0</v>
      </c>
      <c r="F713" s="2">
        <v>965.4</v>
      </c>
      <c r="G713" s="2">
        <v>631</v>
      </c>
      <c r="H713" s="2">
        <v>90</v>
      </c>
      <c r="I713" s="1">
        <v>54.598914963999995</v>
      </c>
      <c r="J713">
        <v>45.243703082026698</v>
      </c>
    </row>
    <row r="714" spans="1:10" x14ac:dyDescent="0.3">
      <c r="A714" s="2">
        <v>192</v>
      </c>
      <c r="B714" s="2">
        <v>288</v>
      </c>
      <c r="C714" s="2">
        <v>0</v>
      </c>
      <c r="D714" s="2">
        <v>192</v>
      </c>
      <c r="E714" s="2">
        <v>0</v>
      </c>
      <c r="F714" s="2">
        <v>929.8</v>
      </c>
      <c r="G714" s="2">
        <v>716.1</v>
      </c>
      <c r="H714" s="2">
        <v>7</v>
      </c>
      <c r="I714" s="1">
        <v>21.480624779999999</v>
      </c>
      <c r="J714">
        <v>16.534747337612295</v>
      </c>
    </row>
    <row r="715" spans="1:10" x14ac:dyDescent="0.3">
      <c r="A715" s="2">
        <v>157</v>
      </c>
      <c r="B715" s="2">
        <v>236</v>
      </c>
      <c r="C715" s="2">
        <v>0</v>
      </c>
      <c r="D715" s="2">
        <v>192</v>
      </c>
      <c r="E715" s="2">
        <v>0</v>
      </c>
      <c r="F715" s="2">
        <v>935.4</v>
      </c>
      <c r="G715" s="2">
        <v>781.2</v>
      </c>
      <c r="H715" s="2">
        <v>3</v>
      </c>
      <c r="I715" s="1">
        <v>9.6947220359999999</v>
      </c>
      <c r="J715">
        <v>10.085234115730987</v>
      </c>
    </row>
    <row r="716" spans="1:10" x14ac:dyDescent="0.3">
      <c r="A716" s="2">
        <v>153</v>
      </c>
      <c r="B716" s="2">
        <v>102</v>
      </c>
      <c r="C716" s="2">
        <v>0</v>
      </c>
      <c r="D716" s="2">
        <v>192</v>
      </c>
      <c r="E716" s="2">
        <v>0</v>
      </c>
      <c r="F716" s="2">
        <v>888</v>
      </c>
      <c r="G716" s="2">
        <v>943.1</v>
      </c>
      <c r="H716" s="2">
        <v>7</v>
      </c>
      <c r="I716" s="1">
        <v>8.374375495999999</v>
      </c>
      <c r="J716">
        <v>6.9505422140446527</v>
      </c>
    </row>
    <row r="717" spans="1:10" x14ac:dyDescent="0.3">
      <c r="A717" s="2">
        <v>141.30000000000001</v>
      </c>
      <c r="B717" s="2">
        <v>212</v>
      </c>
      <c r="C717" s="2">
        <v>0</v>
      </c>
      <c r="D717" s="2">
        <v>203.5</v>
      </c>
      <c r="E717" s="2">
        <v>0</v>
      </c>
      <c r="F717" s="2">
        <v>971.8</v>
      </c>
      <c r="G717" s="2">
        <v>748.5</v>
      </c>
      <c r="H717" s="2">
        <v>90</v>
      </c>
      <c r="I717" s="1">
        <v>39.662106899999998</v>
      </c>
      <c r="J717">
        <v>40.048497803729397</v>
      </c>
    </row>
    <row r="718" spans="1:10" x14ac:dyDescent="0.3">
      <c r="A718" s="2">
        <v>116</v>
      </c>
      <c r="B718" s="2">
        <v>173</v>
      </c>
      <c r="C718" s="2">
        <v>0</v>
      </c>
      <c r="D718" s="2">
        <v>192</v>
      </c>
      <c r="E718" s="2">
        <v>0</v>
      </c>
      <c r="F718" s="2">
        <v>909.8</v>
      </c>
      <c r="G718" s="2">
        <v>891.9</v>
      </c>
      <c r="H718" s="2">
        <v>7</v>
      </c>
      <c r="I718" s="1">
        <v>10.089791784000001</v>
      </c>
      <c r="J718">
        <v>7.3724643337626317</v>
      </c>
    </row>
    <row r="719" spans="1:10" x14ac:dyDescent="0.3">
      <c r="A719" s="2">
        <v>141.30000000000001</v>
      </c>
      <c r="B719" s="2">
        <v>212</v>
      </c>
      <c r="C719" s="2">
        <v>0</v>
      </c>
      <c r="D719" s="2">
        <v>203.5</v>
      </c>
      <c r="E719" s="2">
        <v>0</v>
      </c>
      <c r="F719" s="2">
        <v>971.8</v>
      </c>
      <c r="G719" s="2">
        <v>748.5</v>
      </c>
      <c r="H719" s="2">
        <v>3</v>
      </c>
      <c r="I719" s="1">
        <v>4.8277109520000003</v>
      </c>
      <c r="J719">
        <v>7.3964609998562114</v>
      </c>
    </row>
    <row r="720" spans="1:10" x14ac:dyDescent="0.3">
      <c r="A720" s="2">
        <v>122.6</v>
      </c>
      <c r="B720" s="2">
        <v>183.9</v>
      </c>
      <c r="C720" s="2">
        <v>0</v>
      </c>
      <c r="D720" s="2">
        <v>203.5</v>
      </c>
      <c r="E720" s="2">
        <v>0</v>
      </c>
      <c r="F720" s="2">
        <v>958.2</v>
      </c>
      <c r="G720" s="2">
        <v>800.1</v>
      </c>
      <c r="H720" s="2">
        <v>7</v>
      </c>
      <c r="I720" s="1">
        <v>10.354550567999999</v>
      </c>
      <c r="J720">
        <v>8.3940040679924586</v>
      </c>
    </row>
    <row r="721" spans="1:10" x14ac:dyDescent="0.3">
      <c r="A721" s="2">
        <v>166.8</v>
      </c>
      <c r="B721" s="2">
        <v>250.2</v>
      </c>
      <c r="C721" s="2">
        <v>0</v>
      </c>
      <c r="D721" s="2">
        <v>203.5</v>
      </c>
      <c r="E721" s="2">
        <v>0</v>
      </c>
      <c r="F721" s="2">
        <v>975.6</v>
      </c>
      <c r="G721" s="2">
        <v>692.6</v>
      </c>
      <c r="H721" s="2">
        <v>90</v>
      </c>
      <c r="I721" s="1">
        <v>43.565230536000001</v>
      </c>
      <c r="J721">
        <v>42.61088229230095</v>
      </c>
    </row>
    <row r="722" spans="1:10" x14ac:dyDescent="0.3">
      <c r="A722" s="2">
        <v>203.5</v>
      </c>
      <c r="B722" s="2">
        <v>305.3</v>
      </c>
      <c r="C722" s="2">
        <v>0</v>
      </c>
      <c r="D722" s="2">
        <v>203.5</v>
      </c>
      <c r="E722" s="2">
        <v>0</v>
      </c>
      <c r="F722" s="2">
        <v>963.4</v>
      </c>
      <c r="G722" s="2">
        <v>630</v>
      </c>
      <c r="H722" s="2">
        <v>90</v>
      </c>
      <c r="I722" s="1">
        <v>51.863763671999997</v>
      </c>
      <c r="J722">
        <v>47.540605252946733</v>
      </c>
    </row>
    <row r="723" spans="1:10" x14ac:dyDescent="0.3">
      <c r="A723" s="2">
        <v>310</v>
      </c>
      <c r="B723" s="2">
        <v>0</v>
      </c>
      <c r="C723" s="2">
        <v>0</v>
      </c>
      <c r="D723" s="2">
        <v>192</v>
      </c>
      <c r="E723" s="2">
        <v>0</v>
      </c>
      <c r="F723" s="2">
        <v>1012</v>
      </c>
      <c r="G723" s="2">
        <v>830</v>
      </c>
      <c r="H723" s="2">
        <v>3</v>
      </c>
      <c r="I723" s="1">
        <v>11.85209244</v>
      </c>
      <c r="J723">
        <v>12.620416325605737</v>
      </c>
    </row>
    <row r="724" spans="1:10" x14ac:dyDescent="0.3">
      <c r="A724" s="2">
        <v>310</v>
      </c>
      <c r="B724" s="2">
        <v>0</v>
      </c>
      <c r="C724" s="2">
        <v>0</v>
      </c>
      <c r="D724" s="2">
        <v>192</v>
      </c>
      <c r="E724" s="2">
        <v>0</v>
      </c>
      <c r="F724" s="2">
        <v>1012</v>
      </c>
      <c r="G724" s="2">
        <v>830</v>
      </c>
      <c r="H724" s="2">
        <v>7</v>
      </c>
      <c r="I724" s="1">
        <v>17.24379476</v>
      </c>
      <c r="J724">
        <v>14.940428863645092</v>
      </c>
    </row>
    <row r="725" spans="1:10" x14ac:dyDescent="0.3">
      <c r="A725" s="2">
        <v>310</v>
      </c>
      <c r="B725" s="2">
        <v>0</v>
      </c>
      <c r="C725" s="2">
        <v>0</v>
      </c>
      <c r="D725" s="2">
        <v>192</v>
      </c>
      <c r="E725" s="2">
        <v>0</v>
      </c>
      <c r="F725" s="2">
        <v>1012</v>
      </c>
      <c r="G725" s="2">
        <v>830</v>
      </c>
      <c r="H725" s="2">
        <v>28</v>
      </c>
      <c r="I725" s="1">
        <v>27.827251359999998</v>
      </c>
      <c r="J725">
        <v>26.68975597538514</v>
      </c>
    </row>
    <row r="726" spans="1:10" x14ac:dyDescent="0.3">
      <c r="A726" s="2">
        <v>310</v>
      </c>
      <c r="B726" s="2">
        <v>0</v>
      </c>
      <c r="C726" s="2">
        <v>0</v>
      </c>
      <c r="D726" s="2">
        <v>192</v>
      </c>
      <c r="E726" s="2">
        <v>0</v>
      </c>
      <c r="F726" s="2">
        <v>1012</v>
      </c>
      <c r="G726" s="2">
        <v>830</v>
      </c>
      <c r="H726" s="2">
        <v>90</v>
      </c>
      <c r="I726" s="1">
        <v>35.763120119999996</v>
      </c>
      <c r="J726">
        <v>32.815745128815827</v>
      </c>
    </row>
    <row r="727" spans="1:10" x14ac:dyDescent="0.3">
      <c r="A727" s="2">
        <v>310</v>
      </c>
      <c r="B727" s="2">
        <v>0</v>
      </c>
      <c r="C727" s="2">
        <v>0</v>
      </c>
      <c r="D727" s="2">
        <v>192</v>
      </c>
      <c r="E727" s="2">
        <v>0</v>
      </c>
      <c r="F727" s="2">
        <v>1012</v>
      </c>
      <c r="G727" s="2">
        <v>830</v>
      </c>
      <c r="H727" s="2">
        <v>120</v>
      </c>
      <c r="I727" s="1">
        <v>38.700287879999998</v>
      </c>
      <c r="J727">
        <v>33.899771346469052</v>
      </c>
    </row>
    <row r="728" spans="1:10" x14ac:dyDescent="0.3">
      <c r="A728" s="2">
        <v>331</v>
      </c>
      <c r="B728" s="2">
        <v>0</v>
      </c>
      <c r="C728" s="2">
        <v>0</v>
      </c>
      <c r="D728" s="2">
        <v>192</v>
      </c>
      <c r="E728" s="2">
        <v>0</v>
      </c>
      <c r="F728" s="2">
        <v>1025</v>
      </c>
      <c r="G728" s="2">
        <v>821</v>
      </c>
      <c r="H728" s="2">
        <v>3</v>
      </c>
      <c r="I728" s="1">
        <v>14.306626999999999</v>
      </c>
      <c r="J728">
        <v>13.863629960507568</v>
      </c>
    </row>
    <row r="729" spans="1:10" x14ac:dyDescent="0.3">
      <c r="A729" s="2">
        <v>331</v>
      </c>
      <c r="B729" s="2">
        <v>0</v>
      </c>
      <c r="C729" s="2">
        <v>0</v>
      </c>
      <c r="D729" s="2">
        <v>192</v>
      </c>
      <c r="E729" s="2">
        <v>0</v>
      </c>
      <c r="F729" s="2">
        <v>1025</v>
      </c>
      <c r="G729" s="2">
        <v>821</v>
      </c>
      <c r="H729" s="2">
        <v>7</v>
      </c>
      <c r="I729" s="1">
        <v>17.436848040000001</v>
      </c>
      <c r="J729">
        <v>16.445396170296632</v>
      </c>
    </row>
    <row r="730" spans="1:10" x14ac:dyDescent="0.3">
      <c r="A730" s="2">
        <v>331</v>
      </c>
      <c r="B730" s="2">
        <v>0</v>
      </c>
      <c r="C730" s="2">
        <v>0</v>
      </c>
      <c r="D730" s="2">
        <v>192</v>
      </c>
      <c r="E730" s="2">
        <v>0</v>
      </c>
      <c r="F730" s="2">
        <v>1025</v>
      </c>
      <c r="G730" s="2">
        <v>821</v>
      </c>
      <c r="H730" s="2">
        <v>28</v>
      </c>
      <c r="I730" s="1">
        <v>31.74347504</v>
      </c>
      <c r="J730">
        <v>29.015167051473107</v>
      </c>
    </row>
    <row r="731" spans="1:10" x14ac:dyDescent="0.3">
      <c r="A731" s="2">
        <v>331</v>
      </c>
      <c r="B731" s="2">
        <v>0</v>
      </c>
      <c r="C731" s="2">
        <v>0</v>
      </c>
      <c r="D731" s="2">
        <v>192</v>
      </c>
      <c r="E731" s="2">
        <v>0</v>
      </c>
      <c r="F731" s="2">
        <v>1025</v>
      </c>
      <c r="G731" s="2">
        <v>821</v>
      </c>
      <c r="H731" s="2">
        <v>90</v>
      </c>
      <c r="I731" s="1">
        <v>37.914285239999998</v>
      </c>
      <c r="J731">
        <v>35.957382786259281</v>
      </c>
    </row>
    <row r="732" spans="1:10" x14ac:dyDescent="0.3">
      <c r="A732" s="2">
        <v>331</v>
      </c>
      <c r="B732" s="2">
        <v>0</v>
      </c>
      <c r="C732" s="2">
        <v>0</v>
      </c>
      <c r="D732" s="2">
        <v>192</v>
      </c>
      <c r="E732" s="2">
        <v>0</v>
      </c>
      <c r="F732" s="2">
        <v>1025</v>
      </c>
      <c r="G732" s="2">
        <v>821</v>
      </c>
      <c r="H732" s="2">
        <v>120</v>
      </c>
      <c r="I732" s="1">
        <v>39.382869119999995</v>
      </c>
      <c r="J732">
        <v>37.257902322263476</v>
      </c>
    </row>
    <row r="733" spans="1:10" x14ac:dyDescent="0.3">
      <c r="A733" s="2">
        <v>349</v>
      </c>
      <c r="B733" s="2">
        <v>0</v>
      </c>
      <c r="C733" s="2">
        <v>0</v>
      </c>
      <c r="D733" s="2">
        <v>192</v>
      </c>
      <c r="E733" s="2">
        <v>0</v>
      </c>
      <c r="F733" s="2">
        <v>1056</v>
      </c>
      <c r="G733" s="2">
        <v>809</v>
      </c>
      <c r="H733" s="2">
        <v>3</v>
      </c>
      <c r="I733" s="1">
        <v>15.87173752</v>
      </c>
      <c r="J733">
        <v>14.715587799022341</v>
      </c>
    </row>
    <row r="734" spans="1:10" x14ac:dyDescent="0.3">
      <c r="A734" s="2">
        <v>349</v>
      </c>
      <c r="B734" s="2">
        <v>0</v>
      </c>
      <c r="C734" s="2">
        <v>0</v>
      </c>
      <c r="D734" s="2">
        <v>192</v>
      </c>
      <c r="E734" s="2">
        <v>0</v>
      </c>
      <c r="F734" s="2">
        <v>1056</v>
      </c>
      <c r="G734" s="2">
        <v>809</v>
      </c>
      <c r="H734" s="2">
        <v>7</v>
      </c>
      <c r="I734" s="1">
        <v>9.011451319999999</v>
      </c>
      <c r="J734">
        <v>17.207992507570722</v>
      </c>
    </row>
    <row r="735" spans="1:10" x14ac:dyDescent="0.3">
      <c r="A735" s="2">
        <v>349</v>
      </c>
      <c r="B735" s="2">
        <v>0</v>
      </c>
      <c r="C735" s="2">
        <v>0</v>
      </c>
      <c r="D735" s="2">
        <v>192</v>
      </c>
      <c r="E735" s="2">
        <v>0</v>
      </c>
      <c r="F735" s="2">
        <v>1056</v>
      </c>
      <c r="G735" s="2">
        <v>809</v>
      </c>
      <c r="H735" s="2">
        <v>28</v>
      </c>
      <c r="I735" s="1">
        <v>33.60506024</v>
      </c>
      <c r="J735">
        <v>29.053213336980246</v>
      </c>
    </row>
    <row r="736" spans="1:10" x14ac:dyDescent="0.3">
      <c r="A736" s="2">
        <v>349</v>
      </c>
      <c r="B736" s="2">
        <v>0</v>
      </c>
      <c r="C736" s="2">
        <v>0</v>
      </c>
      <c r="D736" s="2">
        <v>192</v>
      </c>
      <c r="E736" s="2">
        <v>0</v>
      </c>
      <c r="F736" s="2">
        <v>1056</v>
      </c>
      <c r="G736" s="2">
        <v>809</v>
      </c>
      <c r="H736" s="2">
        <v>90</v>
      </c>
      <c r="I736" s="1">
        <v>40.658399719999998</v>
      </c>
      <c r="J736">
        <v>37.533858509290454</v>
      </c>
    </row>
    <row r="737" spans="1:10" x14ac:dyDescent="0.3">
      <c r="A737" s="2">
        <v>349</v>
      </c>
      <c r="B737" s="2">
        <v>0</v>
      </c>
      <c r="C737" s="2">
        <v>0</v>
      </c>
      <c r="D737" s="2">
        <v>192</v>
      </c>
      <c r="E737" s="2">
        <v>0</v>
      </c>
      <c r="F737" s="2">
        <v>1056</v>
      </c>
      <c r="G737" s="2">
        <v>809</v>
      </c>
      <c r="H737" s="2">
        <v>120</v>
      </c>
      <c r="I737" s="1">
        <v>40.858347760000001</v>
      </c>
      <c r="J737">
        <v>39.932280807948686</v>
      </c>
    </row>
    <row r="738" spans="1:10" x14ac:dyDescent="0.3">
      <c r="A738" s="2">
        <v>238</v>
      </c>
      <c r="B738" s="2">
        <v>0</v>
      </c>
      <c r="C738" s="2">
        <v>0</v>
      </c>
      <c r="D738" s="2">
        <v>186</v>
      </c>
      <c r="E738" s="2">
        <v>0</v>
      </c>
      <c r="F738" s="2">
        <v>1119</v>
      </c>
      <c r="G738" s="2">
        <v>789</v>
      </c>
      <c r="H738" s="2">
        <v>7</v>
      </c>
      <c r="I738" s="1">
        <v>12.052040479999999</v>
      </c>
      <c r="J738">
        <v>11.484946116016268</v>
      </c>
    </row>
    <row r="739" spans="1:10" x14ac:dyDescent="0.3">
      <c r="A739" s="2">
        <v>238</v>
      </c>
      <c r="B739" s="2">
        <v>0</v>
      </c>
      <c r="C739" s="2">
        <v>0</v>
      </c>
      <c r="D739" s="2">
        <v>186</v>
      </c>
      <c r="E739" s="2">
        <v>0</v>
      </c>
      <c r="F739" s="2">
        <v>1119</v>
      </c>
      <c r="G739" s="2">
        <v>789</v>
      </c>
      <c r="H739" s="2">
        <v>28</v>
      </c>
      <c r="I739" s="1">
        <v>17.540269439999999</v>
      </c>
      <c r="J739">
        <v>18.677528486825224</v>
      </c>
    </row>
    <row r="740" spans="1:10" x14ac:dyDescent="0.3">
      <c r="A740" s="2">
        <v>296</v>
      </c>
      <c r="B740" s="2">
        <v>0</v>
      </c>
      <c r="C740" s="2">
        <v>0</v>
      </c>
      <c r="D740" s="2">
        <v>186</v>
      </c>
      <c r="E740" s="2">
        <v>0</v>
      </c>
      <c r="F740" s="2">
        <v>1090</v>
      </c>
      <c r="G740" s="2">
        <v>769</v>
      </c>
      <c r="H740" s="2">
        <v>7</v>
      </c>
      <c r="I740" s="1">
        <v>18.91232668</v>
      </c>
      <c r="J740">
        <v>14.672424336411687</v>
      </c>
    </row>
    <row r="741" spans="1:10" x14ac:dyDescent="0.3">
      <c r="A741" s="2">
        <v>296</v>
      </c>
      <c r="B741" s="2">
        <v>0</v>
      </c>
      <c r="C741" s="2">
        <v>0</v>
      </c>
      <c r="D741" s="2">
        <v>186</v>
      </c>
      <c r="E741" s="2">
        <v>0</v>
      </c>
      <c r="F741" s="2">
        <v>1090</v>
      </c>
      <c r="G741" s="2">
        <v>769</v>
      </c>
      <c r="H741" s="2">
        <v>28</v>
      </c>
      <c r="I741" s="1">
        <v>25.179663519999998</v>
      </c>
      <c r="J741">
        <v>24.185891274184925</v>
      </c>
    </row>
    <row r="742" spans="1:10" x14ac:dyDescent="0.3">
      <c r="A742" s="2">
        <v>297</v>
      </c>
      <c r="B742" s="2">
        <v>0</v>
      </c>
      <c r="C742" s="2">
        <v>0</v>
      </c>
      <c r="D742" s="2">
        <v>186</v>
      </c>
      <c r="E742" s="2">
        <v>0</v>
      </c>
      <c r="F742" s="2">
        <v>1040</v>
      </c>
      <c r="G742" s="2">
        <v>734</v>
      </c>
      <c r="H742" s="2">
        <v>7</v>
      </c>
      <c r="I742" s="1">
        <v>30.9574724</v>
      </c>
      <c r="J742">
        <v>16.798677527277778</v>
      </c>
    </row>
    <row r="743" spans="1:10" x14ac:dyDescent="0.3">
      <c r="A743" s="2">
        <v>480</v>
      </c>
      <c r="B743" s="2">
        <v>0</v>
      </c>
      <c r="C743" s="2">
        <v>0</v>
      </c>
      <c r="D743" s="2">
        <v>192</v>
      </c>
      <c r="E743" s="2">
        <v>0</v>
      </c>
      <c r="F743" s="2">
        <v>936</v>
      </c>
      <c r="G743" s="2">
        <v>721</v>
      </c>
      <c r="H743" s="2">
        <v>28</v>
      </c>
      <c r="I743" s="1">
        <v>43.892042159999995</v>
      </c>
      <c r="J743">
        <v>45.489727842456716</v>
      </c>
    </row>
    <row r="744" spans="1:10" x14ac:dyDescent="0.3">
      <c r="A744" s="2">
        <v>480</v>
      </c>
      <c r="B744" s="2">
        <v>0</v>
      </c>
      <c r="C744" s="2">
        <v>0</v>
      </c>
      <c r="D744" s="2">
        <v>192</v>
      </c>
      <c r="E744" s="2">
        <v>0</v>
      </c>
      <c r="F744" s="2">
        <v>936</v>
      </c>
      <c r="G744" s="2">
        <v>721</v>
      </c>
      <c r="H744" s="2">
        <v>90</v>
      </c>
      <c r="I744" s="1">
        <v>54.275550719999998</v>
      </c>
      <c r="J744">
        <v>52.567587276902124</v>
      </c>
    </row>
    <row r="745" spans="1:10" x14ac:dyDescent="0.3">
      <c r="A745" s="2">
        <v>397</v>
      </c>
      <c r="B745" s="2">
        <v>0</v>
      </c>
      <c r="C745" s="2">
        <v>0</v>
      </c>
      <c r="D745" s="2">
        <v>186</v>
      </c>
      <c r="E745" s="2">
        <v>0</v>
      </c>
      <c r="F745" s="2">
        <v>1040</v>
      </c>
      <c r="G745" s="2">
        <v>734</v>
      </c>
      <c r="H745" s="2">
        <v>28</v>
      </c>
      <c r="I745" s="1">
        <v>36.935229319999998</v>
      </c>
      <c r="J745">
        <v>39.0226373581582</v>
      </c>
    </row>
    <row r="746" spans="1:10" x14ac:dyDescent="0.3">
      <c r="A746" s="2">
        <v>281</v>
      </c>
      <c r="B746" s="2">
        <v>0</v>
      </c>
      <c r="C746" s="2">
        <v>0</v>
      </c>
      <c r="D746" s="2">
        <v>186</v>
      </c>
      <c r="E746" s="2">
        <v>0</v>
      </c>
      <c r="F746" s="2">
        <v>1104</v>
      </c>
      <c r="G746" s="2">
        <v>774</v>
      </c>
      <c r="H746" s="2">
        <v>7</v>
      </c>
      <c r="I746" s="1">
        <v>14.49968028</v>
      </c>
      <c r="J746">
        <v>13.748701658312827</v>
      </c>
    </row>
    <row r="747" spans="1:10" x14ac:dyDescent="0.3">
      <c r="A747" s="2">
        <v>281</v>
      </c>
      <c r="B747" s="2">
        <v>0</v>
      </c>
      <c r="C747" s="2">
        <v>0</v>
      </c>
      <c r="D747" s="2">
        <v>185</v>
      </c>
      <c r="E747" s="2">
        <v>0</v>
      </c>
      <c r="F747" s="2">
        <v>1104</v>
      </c>
      <c r="G747" s="2">
        <v>774</v>
      </c>
      <c r="H747" s="2">
        <v>28</v>
      </c>
      <c r="I747" s="1">
        <v>22.435549039999998</v>
      </c>
      <c r="J747">
        <v>22.621377004770437</v>
      </c>
    </row>
    <row r="748" spans="1:10" x14ac:dyDescent="0.3">
      <c r="A748" s="2">
        <v>500</v>
      </c>
      <c r="B748" s="2">
        <v>0</v>
      </c>
      <c r="C748" s="2">
        <v>0</v>
      </c>
      <c r="D748" s="2">
        <v>200</v>
      </c>
      <c r="E748" s="2">
        <v>0</v>
      </c>
      <c r="F748" s="2">
        <v>1125</v>
      </c>
      <c r="G748" s="2">
        <v>613</v>
      </c>
      <c r="H748" s="2">
        <v>1</v>
      </c>
      <c r="I748" s="1">
        <v>12.638095079999999</v>
      </c>
      <c r="J748">
        <v>28.981895231207389</v>
      </c>
    </row>
    <row r="749" spans="1:10" x14ac:dyDescent="0.3">
      <c r="A749" s="2">
        <v>500</v>
      </c>
      <c r="B749" s="2">
        <v>0</v>
      </c>
      <c r="C749" s="2">
        <v>0</v>
      </c>
      <c r="D749" s="2">
        <v>200</v>
      </c>
      <c r="E749" s="2">
        <v>0</v>
      </c>
      <c r="F749" s="2">
        <v>1125</v>
      </c>
      <c r="G749" s="2">
        <v>613</v>
      </c>
      <c r="H749" s="2">
        <v>3</v>
      </c>
      <c r="I749" s="1">
        <v>26.062192799999998</v>
      </c>
      <c r="J749">
        <v>30.749779595319271</v>
      </c>
    </row>
    <row r="750" spans="1:10" x14ac:dyDescent="0.3">
      <c r="A750" s="2">
        <v>500</v>
      </c>
      <c r="B750" s="2">
        <v>0</v>
      </c>
      <c r="C750" s="2">
        <v>0</v>
      </c>
      <c r="D750" s="2">
        <v>200</v>
      </c>
      <c r="E750" s="2">
        <v>0</v>
      </c>
      <c r="F750" s="2">
        <v>1125</v>
      </c>
      <c r="G750" s="2">
        <v>613</v>
      </c>
      <c r="H750" s="2">
        <v>7</v>
      </c>
      <c r="I750" s="1">
        <v>33.212058919999997</v>
      </c>
      <c r="J750">
        <v>34.342491721265702</v>
      </c>
    </row>
    <row r="751" spans="1:10" x14ac:dyDescent="0.3">
      <c r="A751" s="2">
        <v>500</v>
      </c>
      <c r="B751" s="2">
        <v>0</v>
      </c>
      <c r="C751" s="2">
        <v>0</v>
      </c>
      <c r="D751" s="2">
        <v>200</v>
      </c>
      <c r="E751" s="2">
        <v>0</v>
      </c>
      <c r="F751" s="2">
        <v>1125</v>
      </c>
      <c r="G751" s="2">
        <v>613</v>
      </c>
      <c r="H751" s="2">
        <v>14</v>
      </c>
      <c r="I751" s="1">
        <v>36.935229319999998</v>
      </c>
      <c r="J751">
        <v>39.39932044199147</v>
      </c>
    </row>
    <row r="752" spans="1:10" x14ac:dyDescent="0.3">
      <c r="A752" s="2">
        <v>500</v>
      </c>
      <c r="B752" s="2">
        <v>0</v>
      </c>
      <c r="C752" s="2">
        <v>0</v>
      </c>
      <c r="D752" s="2">
        <v>200</v>
      </c>
      <c r="E752" s="2">
        <v>0</v>
      </c>
      <c r="F752" s="2">
        <v>1125</v>
      </c>
      <c r="G752" s="2">
        <v>613</v>
      </c>
      <c r="H752" s="2">
        <v>28</v>
      </c>
      <c r="I752" s="1">
        <v>44.091990199999998</v>
      </c>
      <c r="J752">
        <v>44.511868663626764</v>
      </c>
    </row>
    <row r="753" spans="1:10" x14ac:dyDescent="0.3">
      <c r="A753" s="2">
        <v>540</v>
      </c>
      <c r="B753" s="2">
        <v>0</v>
      </c>
      <c r="C753" s="2">
        <v>0</v>
      </c>
      <c r="D753" s="2">
        <v>173</v>
      </c>
      <c r="E753" s="2">
        <v>0</v>
      </c>
      <c r="F753" s="2">
        <v>1125</v>
      </c>
      <c r="G753" s="2">
        <v>613</v>
      </c>
      <c r="H753" s="2">
        <v>7</v>
      </c>
      <c r="I753" s="1">
        <v>52.61391356</v>
      </c>
      <c r="J753">
        <v>49.988931344961863</v>
      </c>
    </row>
    <row r="754" spans="1:10" x14ac:dyDescent="0.3">
      <c r="A754" s="2">
        <v>540</v>
      </c>
      <c r="B754" s="2">
        <v>0</v>
      </c>
      <c r="C754" s="2">
        <v>0</v>
      </c>
      <c r="D754" s="2">
        <v>173</v>
      </c>
      <c r="E754" s="2">
        <v>0</v>
      </c>
      <c r="F754" s="2">
        <v>1125</v>
      </c>
      <c r="G754" s="2">
        <v>613</v>
      </c>
      <c r="H754" s="2">
        <v>14</v>
      </c>
      <c r="I754" s="1">
        <v>59.763779679999999</v>
      </c>
      <c r="J754">
        <v>55.357857197623844</v>
      </c>
    </row>
    <row r="755" spans="1:10" x14ac:dyDescent="0.3">
      <c r="A755" s="2">
        <v>540</v>
      </c>
      <c r="B755" s="2">
        <v>0</v>
      </c>
      <c r="C755" s="2">
        <v>0</v>
      </c>
      <c r="D755" s="2">
        <v>173</v>
      </c>
      <c r="E755" s="2">
        <v>0</v>
      </c>
      <c r="F755" s="2">
        <v>1125</v>
      </c>
      <c r="G755" s="2">
        <v>613</v>
      </c>
      <c r="H755" s="2">
        <v>28</v>
      </c>
      <c r="I755" s="1">
        <v>67.306647119999994</v>
      </c>
      <c r="J755">
        <v>63.005325335181155</v>
      </c>
    </row>
    <row r="756" spans="1:10" x14ac:dyDescent="0.3">
      <c r="A756" s="2">
        <v>540</v>
      </c>
      <c r="B756" s="2">
        <v>0</v>
      </c>
      <c r="C756" s="2">
        <v>0</v>
      </c>
      <c r="D756" s="2">
        <v>173</v>
      </c>
      <c r="E756" s="2">
        <v>0</v>
      </c>
      <c r="F756" s="2">
        <v>1125</v>
      </c>
      <c r="G756" s="2">
        <v>613</v>
      </c>
      <c r="H756" s="2">
        <v>90</v>
      </c>
      <c r="I756" s="1">
        <v>69.657760279999991</v>
      </c>
      <c r="J756">
        <v>67.180448886118853</v>
      </c>
    </row>
    <row r="757" spans="1:10" x14ac:dyDescent="0.3">
      <c r="A757" s="2">
        <v>540</v>
      </c>
      <c r="B757" s="2">
        <v>0</v>
      </c>
      <c r="C757" s="2">
        <v>0</v>
      </c>
      <c r="D757" s="2">
        <v>173</v>
      </c>
      <c r="E757" s="2">
        <v>0</v>
      </c>
      <c r="F757" s="2">
        <v>1125</v>
      </c>
      <c r="G757" s="2">
        <v>613</v>
      </c>
      <c r="H757" s="2">
        <v>180</v>
      </c>
      <c r="I757" s="1">
        <v>71.62276688</v>
      </c>
      <c r="J757">
        <v>68.115308813441231</v>
      </c>
    </row>
    <row r="758" spans="1:10" x14ac:dyDescent="0.3">
      <c r="A758" s="2">
        <v>540</v>
      </c>
      <c r="B758" s="2">
        <v>0</v>
      </c>
      <c r="C758" s="2">
        <v>0</v>
      </c>
      <c r="D758" s="2">
        <v>173</v>
      </c>
      <c r="E758" s="2">
        <v>0</v>
      </c>
      <c r="F758" s="2">
        <v>1125</v>
      </c>
      <c r="G758" s="2">
        <v>613</v>
      </c>
      <c r="H758" s="2">
        <v>270</v>
      </c>
      <c r="I758" s="1">
        <v>74.166933319999998</v>
      </c>
      <c r="J758">
        <v>70.11908474513065</v>
      </c>
    </row>
    <row r="759" spans="1:10" x14ac:dyDescent="0.3">
      <c r="A759" s="2">
        <v>350</v>
      </c>
      <c r="B759" s="2">
        <v>0</v>
      </c>
      <c r="C759" s="2">
        <v>0</v>
      </c>
      <c r="D759" s="2">
        <v>203</v>
      </c>
      <c r="E759" s="2">
        <v>0</v>
      </c>
      <c r="F759" s="2">
        <v>974</v>
      </c>
      <c r="G759" s="2">
        <v>775</v>
      </c>
      <c r="H759" s="2">
        <v>7</v>
      </c>
      <c r="I759" s="1">
        <v>18.12632404</v>
      </c>
      <c r="J759">
        <v>19.161686787882299</v>
      </c>
    </row>
    <row r="760" spans="1:10" x14ac:dyDescent="0.3">
      <c r="A760" s="2">
        <v>350</v>
      </c>
      <c r="B760" s="2">
        <v>0</v>
      </c>
      <c r="C760" s="2">
        <v>0</v>
      </c>
      <c r="D760" s="2">
        <v>203</v>
      </c>
      <c r="E760" s="2">
        <v>0</v>
      </c>
      <c r="F760" s="2">
        <v>974</v>
      </c>
      <c r="G760" s="2">
        <v>775</v>
      </c>
      <c r="H760" s="2">
        <v>14</v>
      </c>
      <c r="I760" s="1">
        <v>22.532075679999998</v>
      </c>
      <c r="J760">
        <v>24.385850409319101</v>
      </c>
    </row>
    <row r="761" spans="1:10" x14ac:dyDescent="0.3">
      <c r="A761" s="2">
        <v>350</v>
      </c>
      <c r="B761" s="2">
        <v>0</v>
      </c>
      <c r="C761" s="2">
        <v>0</v>
      </c>
      <c r="D761" s="2">
        <v>203</v>
      </c>
      <c r="E761" s="2">
        <v>0</v>
      </c>
      <c r="F761" s="2">
        <v>974</v>
      </c>
      <c r="G761" s="2">
        <v>775</v>
      </c>
      <c r="H761" s="2">
        <v>28</v>
      </c>
      <c r="I761" s="1">
        <v>27.337723399999998</v>
      </c>
      <c r="J761">
        <v>29.448964954762417</v>
      </c>
    </row>
    <row r="762" spans="1:10" x14ac:dyDescent="0.3">
      <c r="A762" s="2">
        <v>350</v>
      </c>
      <c r="B762" s="2">
        <v>0</v>
      </c>
      <c r="C762" s="2">
        <v>0</v>
      </c>
      <c r="D762" s="2">
        <v>203</v>
      </c>
      <c r="E762" s="2">
        <v>0</v>
      </c>
      <c r="F762" s="2">
        <v>974</v>
      </c>
      <c r="G762" s="2">
        <v>775</v>
      </c>
      <c r="H762" s="2">
        <v>56</v>
      </c>
      <c r="I762" s="1">
        <v>29.97841648</v>
      </c>
      <c r="J762">
        <v>34.197042382458818</v>
      </c>
    </row>
    <row r="763" spans="1:10" x14ac:dyDescent="0.3">
      <c r="A763" s="2">
        <v>350</v>
      </c>
      <c r="B763" s="2">
        <v>0</v>
      </c>
      <c r="C763" s="2">
        <v>0</v>
      </c>
      <c r="D763" s="2">
        <v>203</v>
      </c>
      <c r="E763" s="2">
        <v>0</v>
      </c>
      <c r="F763" s="2">
        <v>974</v>
      </c>
      <c r="G763" s="2">
        <v>775</v>
      </c>
      <c r="H763" s="2">
        <v>90</v>
      </c>
      <c r="I763" s="1">
        <v>31.35047372</v>
      </c>
      <c r="J763">
        <v>37.363657059337676</v>
      </c>
    </row>
    <row r="764" spans="1:10" x14ac:dyDescent="0.3">
      <c r="A764" s="2">
        <v>350</v>
      </c>
      <c r="B764" s="2">
        <v>0</v>
      </c>
      <c r="C764" s="2">
        <v>0</v>
      </c>
      <c r="D764" s="2">
        <v>203</v>
      </c>
      <c r="E764" s="2">
        <v>0</v>
      </c>
      <c r="F764" s="2">
        <v>974</v>
      </c>
      <c r="G764" s="2">
        <v>775</v>
      </c>
      <c r="H764" s="2">
        <v>180</v>
      </c>
      <c r="I764" s="1">
        <v>32.72253096</v>
      </c>
      <c r="J764">
        <v>37.665567112074221</v>
      </c>
    </row>
    <row r="765" spans="1:10" x14ac:dyDescent="0.3">
      <c r="A765" s="2">
        <v>385</v>
      </c>
      <c r="B765" s="2">
        <v>0</v>
      </c>
      <c r="C765" s="2">
        <v>0</v>
      </c>
      <c r="D765" s="2">
        <v>186</v>
      </c>
      <c r="E765" s="2">
        <v>0</v>
      </c>
      <c r="F765" s="2">
        <v>966</v>
      </c>
      <c r="G765" s="2">
        <v>763</v>
      </c>
      <c r="H765" s="2">
        <v>1</v>
      </c>
      <c r="I765" s="1">
        <v>6.2673368399999996</v>
      </c>
      <c r="J765">
        <v>17.323708553725105</v>
      </c>
    </row>
    <row r="766" spans="1:10" x14ac:dyDescent="0.3">
      <c r="A766" s="2">
        <v>385</v>
      </c>
      <c r="B766" s="2">
        <v>0</v>
      </c>
      <c r="C766" s="2">
        <v>0</v>
      </c>
      <c r="D766" s="2">
        <v>186</v>
      </c>
      <c r="E766" s="2">
        <v>0</v>
      </c>
      <c r="F766" s="2">
        <v>966</v>
      </c>
      <c r="G766" s="2">
        <v>763</v>
      </c>
      <c r="H766" s="2">
        <v>3</v>
      </c>
      <c r="I766" s="1">
        <v>14.699628319999999</v>
      </c>
      <c r="J766">
        <v>18.901154799363265</v>
      </c>
    </row>
    <row r="767" spans="1:10" x14ac:dyDescent="0.3">
      <c r="A767" s="2">
        <v>385</v>
      </c>
      <c r="B767" s="2">
        <v>0</v>
      </c>
      <c r="C767" s="2">
        <v>0</v>
      </c>
      <c r="D767" s="2">
        <v>186</v>
      </c>
      <c r="E767" s="2">
        <v>0</v>
      </c>
      <c r="F767" s="2">
        <v>966</v>
      </c>
      <c r="G767" s="2">
        <v>763</v>
      </c>
      <c r="H767" s="2">
        <v>7</v>
      </c>
      <c r="I767" s="1">
        <v>23.221551679999997</v>
      </c>
      <c r="J767">
        <v>23.033676914852784</v>
      </c>
    </row>
    <row r="768" spans="1:10" x14ac:dyDescent="0.3">
      <c r="A768" s="2">
        <v>385</v>
      </c>
      <c r="B768" s="2">
        <v>0</v>
      </c>
      <c r="C768" s="2">
        <v>0</v>
      </c>
      <c r="D768" s="2">
        <v>186</v>
      </c>
      <c r="E768" s="2">
        <v>0</v>
      </c>
      <c r="F768" s="2">
        <v>966</v>
      </c>
      <c r="G768" s="2">
        <v>763</v>
      </c>
      <c r="H768" s="2">
        <v>14</v>
      </c>
      <c r="I768" s="1">
        <v>27.923777999999999</v>
      </c>
      <c r="J768">
        <v>30.603023874450756</v>
      </c>
    </row>
    <row r="769" spans="1:10" x14ac:dyDescent="0.3">
      <c r="A769" s="2">
        <v>385</v>
      </c>
      <c r="B769" s="2">
        <v>0</v>
      </c>
      <c r="C769" s="2">
        <v>0</v>
      </c>
      <c r="D769" s="2">
        <v>186</v>
      </c>
      <c r="E769" s="2">
        <v>0</v>
      </c>
      <c r="F769" s="2">
        <v>966</v>
      </c>
      <c r="G769" s="2">
        <v>763</v>
      </c>
      <c r="H769" s="2">
        <v>28</v>
      </c>
      <c r="I769" s="1">
        <v>31.35047372</v>
      </c>
      <c r="J769">
        <v>38.805087993172712</v>
      </c>
    </row>
    <row r="770" spans="1:10" x14ac:dyDescent="0.3">
      <c r="A770" s="2">
        <v>331</v>
      </c>
      <c r="B770" s="2">
        <v>0</v>
      </c>
      <c r="C770" s="2">
        <v>0</v>
      </c>
      <c r="D770" s="2">
        <v>192</v>
      </c>
      <c r="E770" s="2">
        <v>0</v>
      </c>
      <c r="F770" s="2">
        <v>978</v>
      </c>
      <c r="G770" s="2">
        <v>825</v>
      </c>
      <c r="H770" s="2">
        <v>180</v>
      </c>
      <c r="I770" s="1">
        <v>38.996762560000001</v>
      </c>
      <c r="J770">
        <v>36.22338265587689</v>
      </c>
    </row>
    <row r="771" spans="1:10" x14ac:dyDescent="0.3">
      <c r="A771" s="2">
        <v>331</v>
      </c>
      <c r="B771" s="2">
        <v>0</v>
      </c>
      <c r="C771" s="2">
        <v>0</v>
      </c>
      <c r="D771" s="2">
        <v>192</v>
      </c>
      <c r="E771" s="2">
        <v>0</v>
      </c>
      <c r="F771" s="2">
        <v>978</v>
      </c>
      <c r="G771" s="2">
        <v>825</v>
      </c>
      <c r="H771" s="2">
        <v>360</v>
      </c>
      <c r="I771" s="1">
        <v>41.244454319999996</v>
      </c>
      <c r="J771">
        <v>36.888297364613827</v>
      </c>
    </row>
    <row r="772" spans="1:10" x14ac:dyDescent="0.3">
      <c r="A772" s="2">
        <v>349</v>
      </c>
      <c r="B772" s="2">
        <v>0</v>
      </c>
      <c r="C772" s="2">
        <v>0</v>
      </c>
      <c r="D772" s="2">
        <v>192</v>
      </c>
      <c r="E772" s="2">
        <v>0</v>
      </c>
      <c r="F772" s="2">
        <v>1047</v>
      </c>
      <c r="G772" s="2">
        <v>806</v>
      </c>
      <c r="H772" s="2">
        <v>3</v>
      </c>
      <c r="I772" s="1">
        <v>14.98920824</v>
      </c>
      <c r="J772">
        <v>14.849564997740373</v>
      </c>
    </row>
    <row r="773" spans="1:10" x14ac:dyDescent="0.3">
      <c r="A773" s="2">
        <v>331</v>
      </c>
      <c r="B773" s="2">
        <v>0</v>
      </c>
      <c r="C773" s="2">
        <v>0</v>
      </c>
      <c r="D773" s="2">
        <v>192</v>
      </c>
      <c r="E773" s="2">
        <v>0</v>
      </c>
      <c r="F773" s="2">
        <v>978</v>
      </c>
      <c r="G773" s="2">
        <v>825</v>
      </c>
      <c r="H773" s="2">
        <v>3</v>
      </c>
      <c r="I773" s="1">
        <v>13.520624359999999</v>
      </c>
      <c r="J773">
        <v>14.317172931512296</v>
      </c>
    </row>
    <row r="774" spans="1:10" x14ac:dyDescent="0.3">
      <c r="A774" s="2">
        <v>382</v>
      </c>
      <c r="B774" s="2">
        <v>0</v>
      </c>
      <c r="C774" s="2">
        <v>0</v>
      </c>
      <c r="D774" s="2">
        <v>186</v>
      </c>
      <c r="E774" s="2">
        <v>0</v>
      </c>
      <c r="F774" s="2">
        <v>1047</v>
      </c>
      <c r="G774" s="2">
        <v>739</v>
      </c>
      <c r="H774" s="2">
        <v>7</v>
      </c>
      <c r="I774" s="1">
        <v>24.000659559999999</v>
      </c>
      <c r="J774">
        <v>23.122060507720935</v>
      </c>
    </row>
    <row r="775" spans="1:10" x14ac:dyDescent="0.3">
      <c r="A775" s="2">
        <v>382</v>
      </c>
      <c r="B775" s="2">
        <v>0</v>
      </c>
      <c r="C775" s="2">
        <v>0</v>
      </c>
      <c r="D775" s="2">
        <v>186</v>
      </c>
      <c r="E775" s="2">
        <v>0</v>
      </c>
      <c r="F775" s="2">
        <v>1047</v>
      </c>
      <c r="G775" s="2">
        <v>739</v>
      </c>
      <c r="H775" s="2">
        <v>28</v>
      </c>
      <c r="I775" s="1">
        <v>37.424757280000001</v>
      </c>
      <c r="J775">
        <v>36.836768106693754</v>
      </c>
    </row>
    <row r="776" spans="1:10" x14ac:dyDescent="0.3">
      <c r="A776" s="2">
        <v>382</v>
      </c>
      <c r="B776" s="2">
        <v>0</v>
      </c>
      <c r="C776" s="2">
        <v>0</v>
      </c>
      <c r="D776" s="2">
        <v>186</v>
      </c>
      <c r="E776" s="2">
        <v>0</v>
      </c>
      <c r="F776" s="2">
        <v>1111</v>
      </c>
      <c r="G776" s="2">
        <v>784</v>
      </c>
      <c r="H776" s="2">
        <v>7</v>
      </c>
      <c r="I776" s="1">
        <v>11.46598588</v>
      </c>
      <c r="J776">
        <v>19.734887643712362</v>
      </c>
    </row>
    <row r="777" spans="1:10" x14ac:dyDescent="0.3">
      <c r="A777" s="2">
        <v>281</v>
      </c>
      <c r="B777" s="2">
        <v>0</v>
      </c>
      <c r="C777" s="2">
        <v>0</v>
      </c>
      <c r="D777" s="2">
        <v>186</v>
      </c>
      <c r="E777" s="2">
        <v>0</v>
      </c>
      <c r="F777" s="2">
        <v>1104</v>
      </c>
      <c r="G777" s="2">
        <v>774</v>
      </c>
      <c r="H777" s="2">
        <v>28</v>
      </c>
      <c r="I777" s="1">
        <v>22.435549039999998</v>
      </c>
      <c r="J777">
        <v>22.38267422273508</v>
      </c>
    </row>
    <row r="778" spans="1:10" x14ac:dyDescent="0.3">
      <c r="A778" s="2">
        <v>339</v>
      </c>
      <c r="B778" s="2">
        <v>0</v>
      </c>
      <c r="C778" s="2">
        <v>0</v>
      </c>
      <c r="D778" s="2">
        <v>185</v>
      </c>
      <c r="E778" s="2">
        <v>0</v>
      </c>
      <c r="F778" s="2">
        <v>1069</v>
      </c>
      <c r="G778" s="2">
        <v>754</v>
      </c>
      <c r="H778" s="2">
        <v>7</v>
      </c>
      <c r="I778" s="1">
        <v>21.160018439999998</v>
      </c>
      <c r="J778">
        <v>18.431650903828025</v>
      </c>
    </row>
    <row r="779" spans="1:10" x14ac:dyDescent="0.3">
      <c r="A779" s="2">
        <v>339</v>
      </c>
      <c r="B779" s="2">
        <v>0</v>
      </c>
      <c r="C779" s="2">
        <v>0</v>
      </c>
      <c r="D779" s="2">
        <v>185</v>
      </c>
      <c r="E779" s="2">
        <v>0</v>
      </c>
      <c r="F779" s="2">
        <v>1069</v>
      </c>
      <c r="G779" s="2">
        <v>754</v>
      </c>
      <c r="H779" s="2">
        <v>28</v>
      </c>
      <c r="I779" s="1">
        <v>31.84000168</v>
      </c>
      <c r="J779">
        <v>30.773681063422885</v>
      </c>
    </row>
    <row r="780" spans="1:10" x14ac:dyDescent="0.3">
      <c r="A780" s="2">
        <v>295</v>
      </c>
      <c r="B780" s="2">
        <v>0</v>
      </c>
      <c r="C780" s="2">
        <v>0</v>
      </c>
      <c r="D780" s="2">
        <v>185</v>
      </c>
      <c r="E780" s="2">
        <v>0</v>
      </c>
      <c r="F780" s="2">
        <v>1069</v>
      </c>
      <c r="G780" s="2">
        <v>769</v>
      </c>
      <c r="H780" s="2">
        <v>7</v>
      </c>
      <c r="I780" s="1">
        <v>14.796154959999999</v>
      </c>
      <c r="J780">
        <v>14.870900977757003</v>
      </c>
    </row>
    <row r="781" spans="1:10" x14ac:dyDescent="0.3">
      <c r="A781" s="2">
        <v>295</v>
      </c>
      <c r="B781" s="2">
        <v>0</v>
      </c>
      <c r="C781" s="2">
        <v>0</v>
      </c>
      <c r="D781" s="2">
        <v>185</v>
      </c>
      <c r="E781" s="2">
        <v>0</v>
      </c>
      <c r="F781" s="2">
        <v>1069</v>
      </c>
      <c r="G781" s="2">
        <v>769</v>
      </c>
      <c r="H781" s="2">
        <v>28</v>
      </c>
      <c r="I781" s="1">
        <v>25.179663519999998</v>
      </c>
      <c r="J781">
        <v>25.288109314995594</v>
      </c>
    </row>
    <row r="782" spans="1:10" x14ac:dyDescent="0.3">
      <c r="A782" s="2">
        <v>238</v>
      </c>
      <c r="B782" s="2">
        <v>0</v>
      </c>
      <c r="C782" s="2">
        <v>0</v>
      </c>
      <c r="D782" s="2">
        <v>185</v>
      </c>
      <c r="E782" s="2">
        <v>0</v>
      </c>
      <c r="F782" s="2">
        <v>1118</v>
      </c>
      <c r="G782" s="2">
        <v>789</v>
      </c>
      <c r="H782" s="2">
        <v>28</v>
      </c>
      <c r="I782" s="1">
        <v>17.540269439999999</v>
      </c>
      <c r="J782">
        <v>18.808917448756173</v>
      </c>
    </row>
    <row r="783" spans="1:10" x14ac:dyDescent="0.3">
      <c r="A783" s="2">
        <v>296</v>
      </c>
      <c r="B783" s="2">
        <v>0</v>
      </c>
      <c r="C783" s="2">
        <v>0</v>
      </c>
      <c r="D783" s="2">
        <v>192</v>
      </c>
      <c r="E783" s="2">
        <v>0</v>
      </c>
      <c r="F783" s="2">
        <v>1085</v>
      </c>
      <c r="G783" s="2">
        <v>765</v>
      </c>
      <c r="H783" s="2">
        <v>7</v>
      </c>
      <c r="I783" s="1">
        <v>14.2032056</v>
      </c>
      <c r="J783">
        <v>14.391945346152827</v>
      </c>
    </row>
    <row r="784" spans="1:10" x14ac:dyDescent="0.3">
      <c r="A784" s="2">
        <v>296</v>
      </c>
      <c r="B784" s="2">
        <v>0</v>
      </c>
      <c r="C784" s="2">
        <v>0</v>
      </c>
      <c r="D784" s="2">
        <v>192</v>
      </c>
      <c r="E784" s="2">
        <v>0</v>
      </c>
      <c r="F784" s="2">
        <v>1085</v>
      </c>
      <c r="G784" s="2">
        <v>765</v>
      </c>
      <c r="H784" s="2">
        <v>28</v>
      </c>
      <c r="I784" s="1">
        <v>21.649546399999998</v>
      </c>
      <c r="J784">
        <v>23.316835752888299</v>
      </c>
    </row>
    <row r="785" spans="1:10" x14ac:dyDescent="0.3">
      <c r="A785" s="2">
        <v>296</v>
      </c>
      <c r="B785" s="2">
        <v>0</v>
      </c>
      <c r="C785" s="2">
        <v>0</v>
      </c>
      <c r="D785" s="2">
        <v>192</v>
      </c>
      <c r="E785" s="2">
        <v>0</v>
      </c>
      <c r="F785" s="2">
        <v>1085</v>
      </c>
      <c r="G785" s="2">
        <v>765</v>
      </c>
      <c r="H785" s="2">
        <v>90</v>
      </c>
      <c r="I785" s="1">
        <v>29.392361879999999</v>
      </c>
      <c r="J785">
        <v>32.516037728676316</v>
      </c>
    </row>
    <row r="786" spans="1:10" x14ac:dyDescent="0.3">
      <c r="A786" s="2">
        <v>331</v>
      </c>
      <c r="B786" s="2">
        <v>0</v>
      </c>
      <c r="C786" s="2">
        <v>0</v>
      </c>
      <c r="D786" s="2">
        <v>192</v>
      </c>
      <c r="E786" s="2">
        <v>0</v>
      </c>
      <c r="F786" s="2">
        <v>879</v>
      </c>
      <c r="G786" s="2">
        <v>825</v>
      </c>
      <c r="H786" s="2">
        <v>3</v>
      </c>
      <c r="I786" s="1">
        <v>13.520624359999999</v>
      </c>
      <c r="J786">
        <v>15.662685307122103</v>
      </c>
    </row>
    <row r="787" spans="1:10" x14ac:dyDescent="0.3">
      <c r="A787" s="2">
        <v>331</v>
      </c>
      <c r="B787" s="2">
        <v>0</v>
      </c>
      <c r="C787" s="2">
        <v>0</v>
      </c>
      <c r="D787" s="2">
        <v>192</v>
      </c>
      <c r="E787" s="2">
        <v>0</v>
      </c>
      <c r="F787" s="2">
        <v>978</v>
      </c>
      <c r="G787" s="2">
        <v>825</v>
      </c>
      <c r="H787" s="2">
        <v>7</v>
      </c>
      <c r="I787" s="1">
        <v>16.26473884</v>
      </c>
      <c r="J787">
        <v>17.009452846237462</v>
      </c>
    </row>
    <row r="788" spans="1:10" x14ac:dyDescent="0.3">
      <c r="A788" s="2">
        <v>331</v>
      </c>
      <c r="B788" s="2">
        <v>0</v>
      </c>
      <c r="C788" s="2">
        <v>0</v>
      </c>
      <c r="D788" s="2">
        <v>192</v>
      </c>
      <c r="E788" s="2">
        <v>0</v>
      </c>
      <c r="F788" s="2">
        <v>978</v>
      </c>
      <c r="G788" s="2">
        <v>825</v>
      </c>
      <c r="H788" s="2">
        <v>28</v>
      </c>
      <c r="I788" s="1">
        <v>31.447000360000001</v>
      </c>
      <c r="J788">
        <v>30.78297404477879</v>
      </c>
    </row>
    <row r="789" spans="1:10" x14ac:dyDescent="0.3">
      <c r="A789" s="2">
        <v>331</v>
      </c>
      <c r="B789" s="2">
        <v>0</v>
      </c>
      <c r="C789" s="2">
        <v>0</v>
      </c>
      <c r="D789" s="2">
        <v>192</v>
      </c>
      <c r="E789" s="2">
        <v>0</v>
      </c>
      <c r="F789" s="2">
        <v>978</v>
      </c>
      <c r="G789" s="2">
        <v>825</v>
      </c>
      <c r="H789" s="2">
        <v>90</v>
      </c>
      <c r="I789" s="1">
        <v>37.231704000000001</v>
      </c>
      <c r="J789">
        <v>36.704678196226929</v>
      </c>
    </row>
    <row r="790" spans="1:10" x14ac:dyDescent="0.3">
      <c r="A790" s="2">
        <v>349</v>
      </c>
      <c r="B790" s="2">
        <v>0</v>
      </c>
      <c r="C790" s="2">
        <v>0</v>
      </c>
      <c r="D790" s="2">
        <v>192</v>
      </c>
      <c r="E790" s="2">
        <v>0</v>
      </c>
      <c r="F790" s="2">
        <v>1047</v>
      </c>
      <c r="G790" s="2">
        <v>806</v>
      </c>
      <c r="H790" s="2">
        <v>7</v>
      </c>
      <c r="I790" s="1">
        <v>18.12632404</v>
      </c>
      <c r="J790">
        <v>17.391480314819457</v>
      </c>
    </row>
    <row r="791" spans="1:10" x14ac:dyDescent="0.3">
      <c r="A791" s="2">
        <v>349</v>
      </c>
      <c r="B791" s="2">
        <v>0</v>
      </c>
      <c r="C791" s="2">
        <v>0</v>
      </c>
      <c r="D791" s="2">
        <v>192</v>
      </c>
      <c r="E791" s="2">
        <v>0</v>
      </c>
      <c r="F791" s="2">
        <v>1047</v>
      </c>
      <c r="G791" s="2">
        <v>806</v>
      </c>
      <c r="H791" s="2">
        <v>28</v>
      </c>
      <c r="I791" s="1">
        <v>32.72253096</v>
      </c>
      <c r="J791">
        <v>29.692764850157232</v>
      </c>
    </row>
    <row r="792" spans="1:10" x14ac:dyDescent="0.3">
      <c r="A792" s="2">
        <v>349</v>
      </c>
      <c r="B792" s="2">
        <v>0</v>
      </c>
      <c r="C792" s="2">
        <v>0</v>
      </c>
      <c r="D792" s="2">
        <v>192</v>
      </c>
      <c r="E792" s="2">
        <v>0</v>
      </c>
      <c r="F792" s="2">
        <v>1047</v>
      </c>
      <c r="G792" s="2">
        <v>806</v>
      </c>
      <c r="H792" s="2">
        <v>90</v>
      </c>
      <c r="I792" s="1">
        <v>39.486290519999997</v>
      </c>
      <c r="J792">
        <v>37.820124553659063</v>
      </c>
    </row>
    <row r="793" spans="1:10" x14ac:dyDescent="0.3">
      <c r="A793" s="2">
        <v>349</v>
      </c>
      <c r="B793" s="2">
        <v>0</v>
      </c>
      <c r="C793" s="2">
        <v>0</v>
      </c>
      <c r="D793" s="2">
        <v>192</v>
      </c>
      <c r="E793" s="2">
        <v>0</v>
      </c>
      <c r="F793" s="2">
        <v>1047</v>
      </c>
      <c r="G793" s="2">
        <v>806</v>
      </c>
      <c r="H793" s="2">
        <v>180</v>
      </c>
      <c r="I793" s="1">
        <v>41.051401040000002</v>
      </c>
      <c r="J793">
        <v>39.141297833446586</v>
      </c>
    </row>
    <row r="794" spans="1:10" x14ac:dyDescent="0.3">
      <c r="A794" s="2">
        <v>349</v>
      </c>
      <c r="B794" s="2">
        <v>0</v>
      </c>
      <c r="C794" s="2">
        <v>0</v>
      </c>
      <c r="D794" s="2">
        <v>192</v>
      </c>
      <c r="E794" s="2">
        <v>0</v>
      </c>
      <c r="F794" s="2">
        <v>1047</v>
      </c>
      <c r="G794" s="2">
        <v>806</v>
      </c>
      <c r="H794" s="2">
        <v>360</v>
      </c>
      <c r="I794" s="1">
        <v>42.126983599999996</v>
      </c>
      <c r="J794">
        <v>39.289669303578208</v>
      </c>
    </row>
    <row r="795" spans="1:10" x14ac:dyDescent="0.3">
      <c r="A795" s="2">
        <v>302</v>
      </c>
      <c r="B795" s="2">
        <v>0</v>
      </c>
      <c r="C795" s="2">
        <v>0</v>
      </c>
      <c r="D795" s="2">
        <v>203</v>
      </c>
      <c r="E795" s="2">
        <v>0</v>
      </c>
      <c r="F795" s="2">
        <v>974</v>
      </c>
      <c r="G795" s="2">
        <v>817</v>
      </c>
      <c r="H795" s="2">
        <v>14</v>
      </c>
      <c r="I795" s="1">
        <v>18.12632404</v>
      </c>
      <c r="J795">
        <v>19.37342797185142</v>
      </c>
    </row>
    <row r="796" spans="1:10" x14ac:dyDescent="0.3">
      <c r="A796" s="2">
        <v>302</v>
      </c>
      <c r="B796" s="2">
        <v>0</v>
      </c>
      <c r="C796" s="2">
        <v>0</v>
      </c>
      <c r="D796" s="2">
        <v>203</v>
      </c>
      <c r="E796" s="2">
        <v>0</v>
      </c>
      <c r="F796" s="2">
        <v>974</v>
      </c>
      <c r="G796" s="2">
        <v>817</v>
      </c>
      <c r="H796" s="2">
        <v>180</v>
      </c>
      <c r="I796" s="1">
        <v>26.744774039999999</v>
      </c>
      <c r="J796">
        <v>31.752683118439272</v>
      </c>
    </row>
    <row r="797" spans="1:10" x14ac:dyDescent="0.3">
      <c r="A797" s="2">
        <v>525</v>
      </c>
      <c r="B797" s="2">
        <v>0</v>
      </c>
      <c r="C797" s="2">
        <v>0</v>
      </c>
      <c r="D797" s="2">
        <v>189</v>
      </c>
      <c r="E797" s="2">
        <v>0</v>
      </c>
      <c r="F797" s="2">
        <v>1125</v>
      </c>
      <c r="G797" s="2">
        <v>613</v>
      </c>
      <c r="H797" s="2">
        <v>180</v>
      </c>
      <c r="I797" s="1">
        <v>61.921839559999995</v>
      </c>
      <c r="J797">
        <v>60.018058256096438</v>
      </c>
    </row>
    <row r="798" spans="1:10" x14ac:dyDescent="0.3">
      <c r="A798" s="2">
        <v>500</v>
      </c>
      <c r="B798" s="2">
        <v>0</v>
      </c>
      <c r="C798" s="2">
        <v>0</v>
      </c>
      <c r="D798" s="2">
        <v>200</v>
      </c>
      <c r="E798" s="2">
        <v>0</v>
      </c>
      <c r="F798" s="2">
        <v>1125</v>
      </c>
      <c r="G798" s="2">
        <v>613</v>
      </c>
      <c r="H798" s="2">
        <v>90</v>
      </c>
      <c r="I798" s="1">
        <v>47.22221124</v>
      </c>
      <c r="J798">
        <v>49.927768916046062</v>
      </c>
    </row>
    <row r="799" spans="1:10" x14ac:dyDescent="0.3">
      <c r="A799" s="2">
        <v>500</v>
      </c>
      <c r="B799" s="2">
        <v>0</v>
      </c>
      <c r="C799" s="2">
        <v>0</v>
      </c>
      <c r="D799" s="2">
        <v>200</v>
      </c>
      <c r="E799" s="2">
        <v>0</v>
      </c>
      <c r="F799" s="2">
        <v>1125</v>
      </c>
      <c r="G799" s="2">
        <v>613</v>
      </c>
      <c r="H799" s="2">
        <v>180</v>
      </c>
      <c r="I799" s="1">
        <v>51.041908280000001</v>
      </c>
      <c r="J799">
        <v>52.184390879682049</v>
      </c>
    </row>
    <row r="800" spans="1:10" x14ac:dyDescent="0.3">
      <c r="A800" s="2">
        <v>500</v>
      </c>
      <c r="B800" s="2">
        <v>0</v>
      </c>
      <c r="C800" s="2">
        <v>0</v>
      </c>
      <c r="D800" s="2">
        <v>200</v>
      </c>
      <c r="E800" s="2">
        <v>0</v>
      </c>
      <c r="F800" s="2">
        <v>1125</v>
      </c>
      <c r="G800" s="2">
        <v>613</v>
      </c>
      <c r="H800" s="2">
        <v>270</v>
      </c>
      <c r="I800" s="1">
        <v>55.158079999999998</v>
      </c>
      <c r="J800">
        <v>54.499352783860388</v>
      </c>
    </row>
    <row r="801" spans="1:10" x14ac:dyDescent="0.3">
      <c r="A801" s="2">
        <v>540</v>
      </c>
      <c r="B801" s="2">
        <v>0</v>
      </c>
      <c r="C801" s="2">
        <v>0</v>
      </c>
      <c r="D801" s="2">
        <v>173</v>
      </c>
      <c r="E801" s="2">
        <v>0</v>
      </c>
      <c r="F801" s="2">
        <v>1125</v>
      </c>
      <c r="G801" s="2">
        <v>613</v>
      </c>
      <c r="H801" s="2">
        <v>3</v>
      </c>
      <c r="I801" s="1">
        <v>41.637455639999999</v>
      </c>
      <c r="J801">
        <v>46.638836355771211</v>
      </c>
    </row>
    <row r="802" spans="1:10" x14ac:dyDescent="0.3">
      <c r="A802" s="2">
        <v>252</v>
      </c>
      <c r="B802" s="2">
        <v>0</v>
      </c>
      <c r="C802" s="2">
        <v>0</v>
      </c>
      <c r="D802" s="2">
        <v>185</v>
      </c>
      <c r="E802" s="2">
        <v>0</v>
      </c>
      <c r="F802" s="2">
        <v>1111</v>
      </c>
      <c r="G802" s="2">
        <v>784</v>
      </c>
      <c r="H802" s="2">
        <v>7</v>
      </c>
      <c r="I802" s="1">
        <v>13.71367764</v>
      </c>
      <c r="J802">
        <v>12.212410284978683</v>
      </c>
    </row>
    <row r="803" spans="1:10" x14ac:dyDescent="0.3">
      <c r="A803" s="2">
        <v>252</v>
      </c>
      <c r="B803" s="2">
        <v>0</v>
      </c>
      <c r="C803" s="2">
        <v>0</v>
      </c>
      <c r="D803" s="2">
        <v>185</v>
      </c>
      <c r="E803" s="2">
        <v>0</v>
      </c>
      <c r="F803" s="2">
        <v>1111</v>
      </c>
      <c r="G803" s="2">
        <v>784</v>
      </c>
      <c r="H803" s="2">
        <v>28</v>
      </c>
      <c r="I803" s="1">
        <v>19.691434559999998</v>
      </c>
      <c r="J803">
        <v>20.108297348840239</v>
      </c>
    </row>
    <row r="804" spans="1:10" x14ac:dyDescent="0.3">
      <c r="A804" s="2">
        <v>339</v>
      </c>
      <c r="B804" s="2">
        <v>0</v>
      </c>
      <c r="C804" s="2">
        <v>0</v>
      </c>
      <c r="D804" s="2">
        <v>185</v>
      </c>
      <c r="E804" s="2">
        <v>0</v>
      </c>
      <c r="F804" s="2">
        <v>1060</v>
      </c>
      <c r="G804" s="2">
        <v>754</v>
      </c>
      <c r="H804" s="2">
        <v>28</v>
      </c>
      <c r="I804" s="1">
        <v>31.646948399999999</v>
      </c>
      <c r="J804">
        <v>31.249795335698078</v>
      </c>
    </row>
    <row r="805" spans="1:10" x14ac:dyDescent="0.3">
      <c r="A805" s="2">
        <v>393</v>
      </c>
      <c r="B805" s="2">
        <v>0</v>
      </c>
      <c r="C805" s="2">
        <v>0</v>
      </c>
      <c r="D805" s="2">
        <v>192</v>
      </c>
      <c r="E805" s="2">
        <v>0</v>
      </c>
      <c r="F805" s="2">
        <v>940</v>
      </c>
      <c r="G805" s="2">
        <v>758</v>
      </c>
      <c r="H805" s="2">
        <v>3</v>
      </c>
      <c r="I805" s="1">
        <v>19.10537996</v>
      </c>
      <c r="J805">
        <v>20.20673693657973</v>
      </c>
    </row>
    <row r="806" spans="1:10" x14ac:dyDescent="0.3">
      <c r="A806" s="2">
        <v>393</v>
      </c>
      <c r="B806" s="2">
        <v>0</v>
      </c>
      <c r="C806" s="2">
        <v>0</v>
      </c>
      <c r="D806" s="2">
        <v>192</v>
      </c>
      <c r="E806" s="2">
        <v>0</v>
      </c>
      <c r="F806" s="2">
        <v>940</v>
      </c>
      <c r="G806" s="2">
        <v>758</v>
      </c>
      <c r="H806" s="2">
        <v>28</v>
      </c>
      <c r="I806" s="1">
        <v>39.582817159999998</v>
      </c>
      <c r="J806">
        <v>38.022085931508158</v>
      </c>
    </row>
    <row r="807" spans="1:10" x14ac:dyDescent="0.3">
      <c r="A807" s="2">
        <v>393</v>
      </c>
      <c r="B807" s="2">
        <v>0</v>
      </c>
      <c r="C807" s="2">
        <v>0</v>
      </c>
      <c r="D807" s="2">
        <v>192</v>
      </c>
      <c r="E807" s="2">
        <v>0</v>
      </c>
      <c r="F807" s="2">
        <v>940</v>
      </c>
      <c r="G807" s="2">
        <v>758</v>
      </c>
      <c r="H807" s="2">
        <v>90</v>
      </c>
      <c r="I807" s="1">
        <v>48.794216519999999</v>
      </c>
      <c r="J807">
        <v>46.021946987690583</v>
      </c>
    </row>
    <row r="808" spans="1:10" x14ac:dyDescent="0.3">
      <c r="A808" s="2">
        <v>382</v>
      </c>
      <c r="B808" s="2">
        <v>0</v>
      </c>
      <c r="C808" s="2">
        <v>0</v>
      </c>
      <c r="D808" s="2">
        <v>185</v>
      </c>
      <c r="E808" s="2">
        <v>0</v>
      </c>
      <c r="F808" s="2">
        <v>1047</v>
      </c>
      <c r="G808" s="2">
        <v>739</v>
      </c>
      <c r="H808" s="2">
        <v>7</v>
      </c>
      <c r="I808" s="1">
        <v>24.000659559999999</v>
      </c>
      <c r="J808">
        <v>23.292043512012782</v>
      </c>
    </row>
    <row r="809" spans="1:10" x14ac:dyDescent="0.3">
      <c r="A809" s="2">
        <v>382</v>
      </c>
      <c r="B809" s="2">
        <v>0</v>
      </c>
      <c r="C809" s="2">
        <v>0</v>
      </c>
      <c r="D809" s="2">
        <v>185</v>
      </c>
      <c r="E809" s="2">
        <v>0</v>
      </c>
      <c r="F809" s="2">
        <v>1047</v>
      </c>
      <c r="G809" s="2">
        <v>739</v>
      </c>
      <c r="H809" s="2">
        <v>28</v>
      </c>
      <c r="I809" s="1">
        <v>37.424757280000001</v>
      </c>
      <c r="J809">
        <v>37.233291554478761</v>
      </c>
    </row>
    <row r="810" spans="1:10" x14ac:dyDescent="0.3">
      <c r="A810" s="2">
        <v>252</v>
      </c>
      <c r="B810" s="2">
        <v>0</v>
      </c>
      <c r="C810" s="2">
        <v>0</v>
      </c>
      <c r="D810" s="2">
        <v>186</v>
      </c>
      <c r="E810" s="2">
        <v>0</v>
      </c>
      <c r="F810" s="2">
        <v>1111</v>
      </c>
      <c r="G810" s="2">
        <v>784</v>
      </c>
      <c r="H810" s="2">
        <v>7</v>
      </c>
      <c r="I810" s="1">
        <v>11.46598588</v>
      </c>
      <c r="J810">
        <v>12.216524394364754</v>
      </c>
    </row>
    <row r="811" spans="1:10" x14ac:dyDescent="0.3">
      <c r="A811" s="2">
        <v>252</v>
      </c>
      <c r="B811" s="2">
        <v>0</v>
      </c>
      <c r="C811" s="2">
        <v>0</v>
      </c>
      <c r="D811" s="2">
        <v>185</v>
      </c>
      <c r="E811" s="2">
        <v>0</v>
      </c>
      <c r="F811" s="2">
        <v>1111</v>
      </c>
      <c r="G811" s="2">
        <v>784</v>
      </c>
      <c r="H811" s="2">
        <v>28</v>
      </c>
      <c r="I811" s="1">
        <v>19.691434559999998</v>
      </c>
      <c r="J811">
        <v>20.108297348840239</v>
      </c>
    </row>
    <row r="812" spans="1:10" x14ac:dyDescent="0.3">
      <c r="A812" s="2">
        <v>310</v>
      </c>
      <c r="B812" s="2">
        <v>0</v>
      </c>
      <c r="C812" s="2">
        <v>0</v>
      </c>
      <c r="D812" s="2">
        <v>192</v>
      </c>
      <c r="E812" s="2">
        <v>0</v>
      </c>
      <c r="F812" s="2">
        <v>970</v>
      </c>
      <c r="G812" s="2">
        <v>850</v>
      </c>
      <c r="H812" s="2">
        <v>7</v>
      </c>
      <c r="I812" s="1">
        <v>14.98920824</v>
      </c>
      <c r="J812">
        <v>15.275854989053849</v>
      </c>
    </row>
    <row r="813" spans="1:10" x14ac:dyDescent="0.3">
      <c r="A813" s="2">
        <v>310</v>
      </c>
      <c r="B813" s="2">
        <v>0</v>
      </c>
      <c r="C813" s="2">
        <v>0</v>
      </c>
      <c r="D813" s="2">
        <v>192</v>
      </c>
      <c r="E813" s="2">
        <v>0</v>
      </c>
      <c r="F813" s="2">
        <v>970</v>
      </c>
      <c r="G813" s="2">
        <v>850</v>
      </c>
      <c r="H813" s="2">
        <v>28</v>
      </c>
      <c r="I813" s="1">
        <v>27.923777999999999</v>
      </c>
      <c r="J813">
        <v>26.985139666964972</v>
      </c>
    </row>
    <row r="814" spans="1:10" x14ac:dyDescent="0.3">
      <c r="A814" s="2">
        <v>310</v>
      </c>
      <c r="B814" s="2">
        <v>0</v>
      </c>
      <c r="C814" s="2">
        <v>0</v>
      </c>
      <c r="D814" s="2">
        <v>192</v>
      </c>
      <c r="E814" s="2">
        <v>0</v>
      </c>
      <c r="F814" s="2">
        <v>970</v>
      </c>
      <c r="G814" s="2">
        <v>850</v>
      </c>
      <c r="H814" s="2">
        <v>90</v>
      </c>
      <c r="I814" s="1">
        <v>34.680642800000001</v>
      </c>
      <c r="J814">
        <v>33.031906593966738</v>
      </c>
    </row>
    <row r="815" spans="1:10" x14ac:dyDescent="0.3">
      <c r="A815" s="2">
        <v>310</v>
      </c>
      <c r="B815" s="2">
        <v>0</v>
      </c>
      <c r="C815" s="2">
        <v>0</v>
      </c>
      <c r="D815" s="2">
        <v>192</v>
      </c>
      <c r="E815" s="2">
        <v>0</v>
      </c>
      <c r="F815" s="2">
        <v>970</v>
      </c>
      <c r="G815" s="2">
        <v>850</v>
      </c>
      <c r="H815" s="2">
        <v>180</v>
      </c>
      <c r="I815" s="1">
        <v>37.328230640000001</v>
      </c>
      <c r="J815">
        <v>33.05329422676094</v>
      </c>
    </row>
    <row r="816" spans="1:10" x14ac:dyDescent="0.3">
      <c r="A816" s="2">
        <v>310</v>
      </c>
      <c r="B816" s="2">
        <v>0</v>
      </c>
      <c r="C816" s="2">
        <v>0</v>
      </c>
      <c r="D816" s="2">
        <v>192</v>
      </c>
      <c r="E816" s="2">
        <v>0</v>
      </c>
      <c r="F816" s="2">
        <v>970</v>
      </c>
      <c r="G816" s="2">
        <v>850</v>
      </c>
      <c r="H816" s="2">
        <v>360</v>
      </c>
      <c r="I816" s="1">
        <v>38.114233280000001</v>
      </c>
      <c r="J816">
        <v>34.537966722693113</v>
      </c>
    </row>
    <row r="817" spans="1:10" x14ac:dyDescent="0.3">
      <c r="A817" s="2">
        <v>525</v>
      </c>
      <c r="B817" s="2">
        <v>0</v>
      </c>
      <c r="C817" s="2">
        <v>0</v>
      </c>
      <c r="D817" s="2">
        <v>189</v>
      </c>
      <c r="E817" s="2">
        <v>0</v>
      </c>
      <c r="F817" s="2">
        <v>1125</v>
      </c>
      <c r="G817" s="2">
        <v>613</v>
      </c>
      <c r="H817" s="2">
        <v>3</v>
      </c>
      <c r="I817" s="1">
        <v>33.798113520000001</v>
      </c>
      <c r="J817">
        <v>38.934143158278523</v>
      </c>
    </row>
    <row r="818" spans="1:10" x14ac:dyDescent="0.3">
      <c r="A818" s="2">
        <v>525</v>
      </c>
      <c r="B818" s="2">
        <v>0</v>
      </c>
      <c r="C818" s="2">
        <v>0</v>
      </c>
      <c r="D818" s="2">
        <v>189</v>
      </c>
      <c r="E818" s="2">
        <v>0</v>
      </c>
      <c r="F818" s="2">
        <v>1125</v>
      </c>
      <c r="G818" s="2">
        <v>613</v>
      </c>
      <c r="H818" s="2">
        <v>7</v>
      </c>
      <c r="I818" s="1">
        <v>42.423458279999998</v>
      </c>
      <c r="J818">
        <v>42.242627787391356</v>
      </c>
    </row>
    <row r="819" spans="1:10" x14ac:dyDescent="0.3">
      <c r="A819" s="2">
        <v>525</v>
      </c>
      <c r="B819" s="2">
        <v>0</v>
      </c>
      <c r="C819" s="2">
        <v>0</v>
      </c>
      <c r="D819" s="2">
        <v>189</v>
      </c>
      <c r="E819" s="2">
        <v>0</v>
      </c>
      <c r="F819" s="2">
        <v>1125</v>
      </c>
      <c r="G819" s="2">
        <v>613</v>
      </c>
      <c r="H819" s="2">
        <v>14</v>
      </c>
      <c r="I819" s="1">
        <v>48.401215199999996</v>
      </c>
      <c r="J819">
        <v>47.976604016835374</v>
      </c>
    </row>
    <row r="820" spans="1:10" x14ac:dyDescent="0.3">
      <c r="A820" s="2">
        <v>525</v>
      </c>
      <c r="B820" s="2">
        <v>0</v>
      </c>
      <c r="C820" s="2">
        <v>0</v>
      </c>
      <c r="D820" s="2">
        <v>189</v>
      </c>
      <c r="E820" s="2">
        <v>0</v>
      </c>
      <c r="F820" s="2">
        <v>1125</v>
      </c>
      <c r="G820" s="2">
        <v>613</v>
      </c>
      <c r="H820" s="2">
        <v>28</v>
      </c>
      <c r="I820" s="1">
        <v>55.944082639999998</v>
      </c>
      <c r="J820">
        <v>53.488398390576158</v>
      </c>
    </row>
    <row r="821" spans="1:10" x14ac:dyDescent="0.3">
      <c r="A821" s="2">
        <v>525</v>
      </c>
      <c r="B821" s="2">
        <v>0</v>
      </c>
      <c r="C821" s="2">
        <v>0</v>
      </c>
      <c r="D821" s="2">
        <v>189</v>
      </c>
      <c r="E821" s="2">
        <v>0</v>
      </c>
      <c r="F821" s="2">
        <v>1125</v>
      </c>
      <c r="G821" s="2">
        <v>613</v>
      </c>
      <c r="H821" s="2">
        <v>90</v>
      </c>
      <c r="I821" s="1">
        <v>58.784723759999999</v>
      </c>
      <c r="J821">
        <v>58.254397386722168</v>
      </c>
    </row>
    <row r="822" spans="1:10" x14ac:dyDescent="0.3">
      <c r="A822" s="2">
        <v>525</v>
      </c>
      <c r="B822" s="2">
        <v>0</v>
      </c>
      <c r="C822" s="2">
        <v>0</v>
      </c>
      <c r="D822" s="2">
        <v>189</v>
      </c>
      <c r="E822" s="2">
        <v>0</v>
      </c>
      <c r="F822" s="2">
        <v>1125</v>
      </c>
      <c r="G822" s="2">
        <v>613</v>
      </c>
      <c r="H822" s="2">
        <v>270</v>
      </c>
      <c r="I822" s="1">
        <v>67.113593839999993</v>
      </c>
      <c r="J822">
        <v>62.611040473110201</v>
      </c>
    </row>
    <row r="823" spans="1:10" x14ac:dyDescent="0.3">
      <c r="A823" s="2">
        <v>322</v>
      </c>
      <c r="B823" s="2">
        <v>0</v>
      </c>
      <c r="C823" s="2">
        <v>0</v>
      </c>
      <c r="D823" s="2">
        <v>203</v>
      </c>
      <c r="E823" s="2">
        <v>0</v>
      </c>
      <c r="F823" s="2">
        <v>974</v>
      </c>
      <c r="G823" s="2">
        <v>800</v>
      </c>
      <c r="H823" s="2">
        <v>14</v>
      </c>
      <c r="I823" s="1">
        <v>20.77391188</v>
      </c>
      <c r="J823">
        <v>21.353341415712602</v>
      </c>
    </row>
    <row r="824" spans="1:10" x14ac:dyDescent="0.3">
      <c r="A824" s="2">
        <v>322</v>
      </c>
      <c r="B824" s="2">
        <v>0</v>
      </c>
      <c r="C824" s="2">
        <v>0</v>
      </c>
      <c r="D824" s="2">
        <v>203</v>
      </c>
      <c r="E824" s="2">
        <v>0</v>
      </c>
      <c r="F824" s="2">
        <v>974</v>
      </c>
      <c r="G824" s="2">
        <v>800</v>
      </c>
      <c r="H824" s="2">
        <v>28</v>
      </c>
      <c r="I824" s="1">
        <v>25.179663519999998</v>
      </c>
      <c r="J824">
        <v>26.882093705681541</v>
      </c>
    </row>
    <row r="825" spans="1:10" x14ac:dyDescent="0.3">
      <c r="A825" s="2">
        <v>322</v>
      </c>
      <c r="B825" s="2">
        <v>0</v>
      </c>
      <c r="C825" s="2">
        <v>0</v>
      </c>
      <c r="D825" s="2">
        <v>203</v>
      </c>
      <c r="E825" s="2">
        <v>0</v>
      </c>
      <c r="F825" s="2">
        <v>974</v>
      </c>
      <c r="G825" s="2">
        <v>800</v>
      </c>
      <c r="H825" s="2">
        <v>180</v>
      </c>
      <c r="I825" s="1">
        <v>29.58541516</v>
      </c>
      <c r="J825">
        <v>34.003938960021458</v>
      </c>
    </row>
    <row r="826" spans="1:10" x14ac:dyDescent="0.3">
      <c r="A826" s="2">
        <v>302</v>
      </c>
      <c r="B826" s="2">
        <v>0</v>
      </c>
      <c r="C826" s="2">
        <v>0</v>
      </c>
      <c r="D826" s="2">
        <v>203</v>
      </c>
      <c r="E826" s="2">
        <v>0</v>
      </c>
      <c r="F826" s="2">
        <v>974</v>
      </c>
      <c r="G826" s="2">
        <v>817</v>
      </c>
      <c r="H826" s="2">
        <v>28</v>
      </c>
      <c r="I826" s="1">
        <v>21.7529678</v>
      </c>
      <c r="J826">
        <v>25.310874924262485</v>
      </c>
    </row>
    <row r="827" spans="1:10" x14ac:dyDescent="0.3">
      <c r="A827" s="2">
        <v>397</v>
      </c>
      <c r="B827" s="2">
        <v>0</v>
      </c>
      <c r="C827" s="2">
        <v>0</v>
      </c>
      <c r="D827" s="2">
        <v>185</v>
      </c>
      <c r="E827" s="2">
        <v>0</v>
      </c>
      <c r="F827" s="2">
        <v>1040</v>
      </c>
      <c r="G827" s="2">
        <v>734</v>
      </c>
      <c r="H827" s="2">
        <v>28</v>
      </c>
      <c r="I827" s="1">
        <v>39.093289200000001</v>
      </c>
      <c r="J827">
        <v>39.56137586740671</v>
      </c>
    </row>
    <row r="828" spans="1:10" x14ac:dyDescent="0.3">
      <c r="A828" s="2">
        <v>480</v>
      </c>
      <c r="B828" s="2">
        <v>0</v>
      </c>
      <c r="C828" s="2">
        <v>0</v>
      </c>
      <c r="D828" s="2">
        <v>192</v>
      </c>
      <c r="E828" s="2">
        <v>0</v>
      </c>
      <c r="F828" s="2">
        <v>936</v>
      </c>
      <c r="G828" s="2">
        <v>721</v>
      </c>
      <c r="H828" s="2">
        <v>3</v>
      </c>
      <c r="I828" s="1">
        <v>24.393660879999999</v>
      </c>
      <c r="J828">
        <v>27.049552658791484</v>
      </c>
    </row>
    <row r="829" spans="1:10" x14ac:dyDescent="0.3">
      <c r="A829" s="2">
        <v>522</v>
      </c>
      <c r="B829" s="2">
        <v>0</v>
      </c>
      <c r="C829" s="2">
        <v>0</v>
      </c>
      <c r="D829" s="2">
        <v>146</v>
      </c>
      <c r="E829" s="2">
        <v>0</v>
      </c>
      <c r="F829" s="2">
        <v>896</v>
      </c>
      <c r="G829" s="2">
        <v>896</v>
      </c>
      <c r="H829" s="2">
        <v>7</v>
      </c>
      <c r="I829" s="1">
        <v>50.511011759999995</v>
      </c>
      <c r="J829">
        <v>48.470816403322253</v>
      </c>
    </row>
    <row r="830" spans="1:10" x14ac:dyDescent="0.3">
      <c r="A830" s="2">
        <v>522</v>
      </c>
      <c r="B830" s="2">
        <v>0</v>
      </c>
      <c r="C830" s="2">
        <v>0</v>
      </c>
      <c r="D830" s="2">
        <v>146</v>
      </c>
      <c r="E830" s="2">
        <v>0</v>
      </c>
      <c r="F830" s="2">
        <v>896</v>
      </c>
      <c r="G830" s="2">
        <v>896</v>
      </c>
      <c r="H830" s="2">
        <v>28</v>
      </c>
      <c r="I830" s="1">
        <v>74.987409759999991</v>
      </c>
      <c r="J830">
        <v>66.531978919230127</v>
      </c>
    </row>
    <row r="831" spans="1:10" x14ac:dyDescent="0.3">
      <c r="A831" s="2">
        <v>273</v>
      </c>
      <c r="B831" s="2">
        <v>105</v>
      </c>
      <c r="C831" s="2">
        <v>82</v>
      </c>
      <c r="D831" s="2">
        <v>210</v>
      </c>
      <c r="E831" s="2">
        <v>9</v>
      </c>
      <c r="F831" s="2">
        <v>904</v>
      </c>
      <c r="G831" s="2">
        <v>680</v>
      </c>
      <c r="H831" s="2">
        <v>28</v>
      </c>
      <c r="I831" s="1">
        <v>37.169651160000001</v>
      </c>
      <c r="J831">
        <v>35.071909784730799</v>
      </c>
    </row>
    <row r="832" spans="1:10" x14ac:dyDescent="0.3">
      <c r="A832" s="2">
        <v>162</v>
      </c>
      <c r="B832" s="2">
        <v>190</v>
      </c>
      <c r="C832" s="2">
        <v>148</v>
      </c>
      <c r="D832" s="2">
        <v>179</v>
      </c>
      <c r="E832" s="2">
        <v>19</v>
      </c>
      <c r="F832" s="2">
        <v>838</v>
      </c>
      <c r="G832" s="2">
        <v>741</v>
      </c>
      <c r="H832" s="2">
        <v>28</v>
      </c>
      <c r="I832" s="1">
        <v>33.756744959999999</v>
      </c>
      <c r="J832">
        <v>31.78890194735169</v>
      </c>
    </row>
    <row r="833" spans="1:10" x14ac:dyDescent="0.3">
      <c r="A833" s="2">
        <v>154</v>
      </c>
      <c r="B833" s="2">
        <v>144</v>
      </c>
      <c r="C833" s="2">
        <v>112</v>
      </c>
      <c r="D833" s="2">
        <v>220</v>
      </c>
      <c r="E833" s="2">
        <v>10</v>
      </c>
      <c r="F833" s="2">
        <v>923</v>
      </c>
      <c r="G833" s="2">
        <v>658</v>
      </c>
      <c r="H833" s="2">
        <v>28</v>
      </c>
      <c r="I833" s="1">
        <v>16.499160679999999</v>
      </c>
      <c r="J833">
        <v>23.173829532244429</v>
      </c>
    </row>
    <row r="834" spans="1:10" x14ac:dyDescent="0.3">
      <c r="A834" s="2">
        <v>147</v>
      </c>
      <c r="B834" s="2">
        <v>115</v>
      </c>
      <c r="C834" s="2">
        <v>89</v>
      </c>
      <c r="D834" s="2">
        <v>202</v>
      </c>
      <c r="E834" s="2">
        <v>9</v>
      </c>
      <c r="F834" s="2">
        <v>860</v>
      </c>
      <c r="G834" s="2">
        <v>829</v>
      </c>
      <c r="H834" s="2">
        <v>28</v>
      </c>
      <c r="I834" s="1">
        <v>19.98790924</v>
      </c>
      <c r="J834">
        <v>24.492463547809194</v>
      </c>
    </row>
    <row r="835" spans="1:10" x14ac:dyDescent="0.3">
      <c r="A835" s="2">
        <v>152</v>
      </c>
      <c r="B835" s="2">
        <v>178</v>
      </c>
      <c r="C835" s="2">
        <v>139</v>
      </c>
      <c r="D835" s="2">
        <v>168</v>
      </c>
      <c r="E835" s="2">
        <v>18</v>
      </c>
      <c r="F835" s="2">
        <v>944</v>
      </c>
      <c r="G835" s="2">
        <v>695</v>
      </c>
      <c r="H835" s="2">
        <v>28</v>
      </c>
      <c r="I835" s="1">
        <v>36.349174720000001</v>
      </c>
      <c r="J835">
        <v>29.833959384408288</v>
      </c>
    </row>
    <row r="836" spans="1:10" x14ac:dyDescent="0.3">
      <c r="A836" s="2">
        <v>310</v>
      </c>
      <c r="B836" s="2">
        <v>143</v>
      </c>
      <c r="C836" s="2">
        <v>111</v>
      </c>
      <c r="D836" s="2">
        <v>168</v>
      </c>
      <c r="E836" s="2">
        <v>22</v>
      </c>
      <c r="F836" s="2">
        <v>914</v>
      </c>
      <c r="G836" s="2">
        <v>651</v>
      </c>
      <c r="H836" s="2">
        <v>28</v>
      </c>
      <c r="I836" s="1">
        <v>33.687797359999998</v>
      </c>
      <c r="J836">
        <v>36.286217530317586</v>
      </c>
    </row>
    <row r="837" spans="1:10" x14ac:dyDescent="0.3">
      <c r="A837" s="2">
        <v>144</v>
      </c>
      <c r="B837" s="2">
        <v>0</v>
      </c>
      <c r="C837" s="2">
        <v>175</v>
      </c>
      <c r="D837" s="2">
        <v>158</v>
      </c>
      <c r="E837" s="2">
        <v>18</v>
      </c>
      <c r="F837" s="2">
        <v>943</v>
      </c>
      <c r="G837" s="2">
        <v>844</v>
      </c>
      <c r="H837" s="2">
        <v>28</v>
      </c>
      <c r="I837" s="1">
        <v>15.41668336</v>
      </c>
      <c r="J837">
        <v>16.107338944989031</v>
      </c>
    </row>
    <row r="838" spans="1:10" x14ac:dyDescent="0.3">
      <c r="A838" s="2">
        <v>304</v>
      </c>
      <c r="B838" s="2">
        <v>140</v>
      </c>
      <c r="C838" s="2">
        <v>0</v>
      </c>
      <c r="D838" s="2">
        <v>214</v>
      </c>
      <c r="E838" s="2">
        <v>6</v>
      </c>
      <c r="F838" s="2">
        <v>895</v>
      </c>
      <c r="G838" s="2">
        <v>722</v>
      </c>
      <c r="H838" s="2">
        <v>28</v>
      </c>
      <c r="I838" s="1">
        <v>33.418901720000001</v>
      </c>
      <c r="J838">
        <v>38.340921330498659</v>
      </c>
    </row>
    <row r="839" spans="1:10" x14ac:dyDescent="0.3">
      <c r="A839" s="2">
        <v>374</v>
      </c>
      <c r="B839" s="2">
        <v>0</v>
      </c>
      <c r="C839" s="2">
        <v>0</v>
      </c>
      <c r="D839" s="2">
        <v>190</v>
      </c>
      <c r="E839" s="2">
        <v>7</v>
      </c>
      <c r="F839" s="2">
        <v>1013</v>
      </c>
      <c r="G839" s="2">
        <v>730</v>
      </c>
      <c r="H839" s="2">
        <v>28</v>
      </c>
      <c r="I839" s="1">
        <v>39.051920639999999</v>
      </c>
      <c r="J839">
        <v>36.462022128942394</v>
      </c>
    </row>
    <row r="840" spans="1:10" x14ac:dyDescent="0.3">
      <c r="A840" s="2">
        <v>159</v>
      </c>
      <c r="B840" s="2">
        <v>149</v>
      </c>
      <c r="C840" s="2">
        <v>116</v>
      </c>
      <c r="D840" s="2">
        <v>175</v>
      </c>
      <c r="E840" s="2">
        <v>15</v>
      </c>
      <c r="F840" s="2">
        <v>953</v>
      </c>
      <c r="G840" s="2">
        <v>720</v>
      </c>
      <c r="H840" s="2">
        <v>28</v>
      </c>
      <c r="I840" s="1">
        <v>27.67556664</v>
      </c>
      <c r="J840">
        <v>27.78594588224523</v>
      </c>
    </row>
    <row r="841" spans="1:10" x14ac:dyDescent="0.3">
      <c r="A841" s="2">
        <v>153</v>
      </c>
      <c r="B841" s="2">
        <v>239</v>
      </c>
      <c r="C841" s="2">
        <v>0</v>
      </c>
      <c r="D841" s="2">
        <v>200</v>
      </c>
      <c r="E841" s="2">
        <v>6</v>
      </c>
      <c r="F841" s="2">
        <v>1002</v>
      </c>
      <c r="G841" s="2">
        <v>684</v>
      </c>
      <c r="H841" s="2">
        <v>28</v>
      </c>
      <c r="I841" s="1">
        <v>26.855090199999999</v>
      </c>
      <c r="J841">
        <v>26.361036922506059</v>
      </c>
    </row>
    <row r="842" spans="1:10" x14ac:dyDescent="0.3">
      <c r="A842" s="2">
        <v>310</v>
      </c>
      <c r="B842" s="2">
        <v>143</v>
      </c>
      <c r="C842" s="2">
        <v>0</v>
      </c>
      <c r="D842" s="2">
        <v>168</v>
      </c>
      <c r="E842" s="2">
        <v>10</v>
      </c>
      <c r="F842" s="2">
        <v>914</v>
      </c>
      <c r="G842" s="2">
        <v>804</v>
      </c>
      <c r="H842" s="2">
        <v>28</v>
      </c>
      <c r="I842" s="1">
        <v>45.2985732</v>
      </c>
      <c r="J842">
        <v>47.271897553730284</v>
      </c>
    </row>
    <row r="843" spans="1:10" x14ac:dyDescent="0.3">
      <c r="A843" s="2">
        <v>305</v>
      </c>
      <c r="B843" s="2">
        <v>0</v>
      </c>
      <c r="C843" s="2">
        <v>100</v>
      </c>
      <c r="D843" s="2">
        <v>196</v>
      </c>
      <c r="E843" s="2">
        <v>10</v>
      </c>
      <c r="F843" s="2">
        <v>959</v>
      </c>
      <c r="G843" s="2">
        <v>705</v>
      </c>
      <c r="H843" s="2">
        <v>28</v>
      </c>
      <c r="I843" s="1">
        <v>30.123206440000001</v>
      </c>
      <c r="J843">
        <v>30.699395012542841</v>
      </c>
    </row>
    <row r="844" spans="1:10" x14ac:dyDescent="0.3">
      <c r="A844" s="2">
        <v>151</v>
      </c>
      <c r="B844" s="2">
        <v>0</v>
      </c>
      <c r="C844" s="2">
        <v>184</v>
      </c>
      <c r="D844" s="2">
        <v>167</v>
      </c>
      <c r="E844" s="2">
        <v>12</v>
      </c>
      <c r="F844" s="2">
        <v>991</v>
      </c>
      <c r="G844" s="2">
        <v>772</v>
      </c>
      <c r="H844" s="2">
        <v>28</v>
      </c>
      <c r="I844" s="1">
        <v>15.568368079999999</v>
      </c>
      <c r="J844">
        <v>18.621958526475499</v>
      </c>
    </row>
    <row r="845" spans="1:10" x14ac:dyDescent="0.3">
      <c r="A845" s="2">
        <v>142</v>
      </c>
      <c r="B845" s="2">
        <v>167</v>
      </c>
      <c r="C845" s="2">
        <v>130</v>
      </c>
      <c r="D845" s="2">
        <v>174</v>
      </c>
      <c r="E845" s="2">
        <v>11</v>
      </c>
      <c r="F845" s="2">
        <v>883</v>
      </c>
      <c r="G845" s="2">
        <v>785</v>
      </c>
      <c r="H845" s="2">
        <v>28</v>
      </c>
      <c r="I845" s="1">
        <v>44.609097200000001</v>
      </c>
      <c r="J845">
        <v>30.112798635654311</v>
      </c>
    </row>
    <row r="846" spans="1:10" x14ac:dyDescent="0.3">
      <c r="A846" s="2">
        <v>298</v>
      </c>
      <c r="B846" s="2">
        <v>137</v>
      </c>
      <c r="C846" s="2">
        <v>107</v>
      </c>
      <c r="D846" s="2">
        <v>201</v>
      </c>
      <c r="E846" s="2">
        <v>6</v>
      </c>
      <c r="F846" s="2">
        <v>878</v>
      </c>
      <c r="G846" s="2">
        <v>655</v>
      </c>
      <c r="H846" s="2">
        <v>28</v>
      </c>
      <c r="I846" s="1">
        <v>53.524021879999999</v>
      </c>
      <c r="J846">
        <v>43.478292633604404</v>
      </c>
    </row>
    <row r="847" spans="1:10" x14ac:dyDescent="0.3">
      <c r="A847" s="2">
        <v>321</v>
      </c>
      <c r="B847" s="2">
        <v>164</v>
      </c>
      <c r="C847" s="2">
        <v>0</v>
      </c>
      <c r="D847" s="2">
        <v>190</v>
      </c>
      <c r="E847" s="2">
        <v>5</v>
      </c>
      <c r="F847" s="2">
        <v>870</v>
      </c>
      <c r="G847" s="2">
        <v>774</v>
      </c>
      <c r="H847" s="2">
        <v>28</v>
      </c>
      <c r="I847" s="1">
        <v>57.212718479999999</v>
      </c>
      <c r="J847">
        <v>53.658944140368405</v>
      </c>
    </row>
    <row r="848" spans="1:10" x14ac:dyDescent="0.3">
      <c r="A848" s="2">
        <v>366</v>
      </c>
      <c r="B848" s="2">
        <v>187</v>
      </c>
      <c r="C848" s="2">
        <v>0</v>
      </c>
      <c r="D848" s="2">
        <v>191</v>
      </c>
      <c r="E848" s="2">
        <v>7</v>
      </c>
      <c r="F848" s="2">
        <v>824</v>
      </c>
      <c r="G848" s="2">
        <v>757</v>
      </c>
      <c r="H848" s="2">
        <v>28</v>
      </c>
      <c r="I848" s="1">
        <v>65.907010839999998</v>
      </c>
      <c r="J848">
        <v>63.422896322431342</v>
      </c>
    </row>
    <row r="849" spans="1:10" x14ac:dyDescent="0.3">
      <c r="A849" s="2">
        <v>280</v>
      </c>
      <c r="B849" s="2">
        <v>129</v>
      </c>
      <c r="C849" s="2">
        <v>100</v>
      </c>
      <c r="D849" s="2">
        <v>172</v>
      </c>
      <c r="E849" s="2">
        <v>9</v>
      </c>
      <c r="F849" s="2">
        <v>825</v>
      </c>
      <c r="G849" s="2">
        <v>805</v>
      </c>
      <c r="H849" s="2">
        <v>28</v>
      </c>
      <c r="I849" s="1">
        <v>52.820756359999997</v>
      </c>
      <c r="J849">
        <v>55.093417076538358</v>
      </c>
    </row>
    <row r="850" spans="1:10" x14ac:dyDescent="0.3">
      <c r="A850" s="2">
        <v>252</v>
      </c>
      <c r="B850" s="2">
        <v>97</v>
      </c>
      <c r="C850" s="2">
        <v>76</v>
      </c>
      <c r="D850" s="2">
        <v>194</v>
      </c>
      <c r="E850" s="2">
        <v>8</v>
      </c>
      <c r="F850" s="2">
        <v>835</v>
      </c>
      <c r="G850" s="2">
        <v>821</v>
      </c>
      <c r="H850" s="2">
        <v>28</v>
      </c>
      <c r="I850" s="1">
        <v>33.398217439999996</v>
      </c>
      <c r="J850">
        <v>38.772949889717644</v>
      </c>
    </row>
    <row r="851" spans="1:10" x14ac:dyDescent="0.3">
      <c r="A851" s="2">
        <v>165</v>
      </c>
      <c r="B851" s="2">
        <v>0</v>
      </c>
      <c r="C851" s="2">
        <v>150</v>
      </c>
      <c r="D851" s="2">
        <v>182</v>
      </c>
      <c r="E851" s="2">
        <v>12</v>
      </c>
      <c r="F851" s="2">
        <v>1023</v>
      </c>
      <c r="G851" s="2">
        <v>729</v>
      </c>
      <c r="H851" s="2">
        <v>28</v>
      </c>
      <c r="I851" s="1">
        <v>18.0297974</v>
      </c>
      <c r="J851">
        <v>13.467134121759274</v>
      </c>
    </row>
    <row r="852" spans="1:10" x14ac:dyDescent="0.3">
      <c r="A852" s="2">
        <v>156</v>
      </c>
      <c r="B852" s="2">
        <v>243</v>
      </c>
      <c r="C852" s="2">
        <v>0</v>
      </c>
      <c r="D852" s="2">
        <v>180</v>
      </c>
      <c r="E852" s="2">
        <v>11</v>
      </c>
      <c r="F852" s="2">
        <v>1022</v>
      </c>
      <c r="G852" s="2">
        <v>698</v>
      </c>
      <c r="H852" s="2">
        <v>28</v>
      </c>
      <c r="I852" s="1">
        <v>37.362704440000002</v>
      </c>
      <c r="J852">
        <v>31.605874770782652</v>
      </c>
    </row>
    <row r="853" spans="1:10" x14ac:dyDescent="0.3">
      <c r="A853" s="2">
        <v>160</v>
      </c>
      <c r="B853" s="2">
        <v>188</v>
      </c>
      <c r="C853" s="2">
        <v>146</v>
      </c>
      <c r="D853" s="2">
        <v>203</v>
      </c>
      <c r="E853" s="2">
        <v>11</v>
      </c>
      <c r="F853" s="2">
        <v>829</v>
      </c>
      <c r="G853" s="2">
        <v>710</v>
      </c>
      <c r="H853" s="2">
        <v>28</v>
      </c>
      <c r="I853" s="1">
        <v>32.839741879999998</v>
      </c>
      <c r="J853">
        <v>32.426821904130527</v>
      </c>
    </row>
    <row r="854" spans="1:10" x14ac:dyDescent="0.3">
      <c r="A854" s="2">
        <v>298</v>
      </c>
      <c r="B854" s="2">
        <v>0</v>
      </c>
      <c r="C854" s="2">
        <v>107</v>
      </c>
      <c r="D854" s="2">
        <v>186</v>
      </c>
      <c r="E854" s="2">
        <v>6</v>
      </c>
      <c r="F854" s="2">
        <v>879</v>
      </c>
      <c r="G854" s="2">
        <v>815</v>
      </c>
      <c r="H854" s="2">
        <v>28</v>
      </c>
      <c r="I854" s="1">
        <v>42.637195839999997</v>
      </c>
      <c r="J854">
        <v>39.435854073016202</v>
      </c>
    </row>
    <row r="855" spans="1:10" x14ac:dyDescent="0.3">
      <c r="A855" s="2">
        <v>318</v>
      </c>
      <c r="B855" s="2">
        <v>0</v>
      </c>
      <c r="C855" s="2">
        <v>126</v>
      </c>
      <c r="D855" s="2">
        <v>210</v>
      </c>
      <c r="E855" s="2">
        <v>6</v>
      </c>
      <c r="F855" s="2">
        <v>861</v>
      </c>
      <c r="G855" s="2">
        <v>737</v>
      </c>
      <c r="H855" s="2">
        <v>28</v>
      </c>
      <c r="I855" s="1">
        <v>40.058555599999998</v>
      </c>
      <c r="J855">
        <v>36.876731220232649</v>
      </c>
    </row>
    <row r="856" spans="1:10" x14ac:dyDescent="0.3">
      <c r="A856" s="2">
        <v>287</v>
      </c>
      <c r="B856" s="2">
        <v>121</v>
      </c>
      <c r="C856" s="2">
        <v>94</v>
      </c>
      <c r="D856" s="2">
        <v>188</v>
      </c>
      <c r="E856" s="2">
        <v>9</v>
      </c>
      <c r="F856" s="2">
        <v>904</v>
      </c>
      <c r="G856" s="2">
        <v>696</v>
      </c>
      <c r="H856" s="2">
        <v>28</v>
      </c>
      <c r="I856" s="1">
        <v>41.940825079999996</v>
      </c>
      <c r="J856">
        <v>41.755717654188459</v>
      </c>
    </row>
    <row r="857" spans="1:10" x14ac:dyDescent="0.3">
      <c r="A857" s="2">
        <v>326</v>
      </c>
      <c r="B857" s="2">
        <v>166</v>
      </c>
      <c r="C857" s="2">
        <v>0</v>
      </c>
      <c r="D857" s="2">
        <v>174</v>
      </c>
      <c r="E857" s="2">
        <v>9</v>
      </c>
      <c r="F857" s="2">
        <v>882</v>
      </c>
      <c r="G857" s="2">
        <v>790</v>
      </c>
      <c r="H857" s="2">
        <v>28</v>
      </c>
      <c r="I857" s="1">
        <v>61.232363559999996</v>
      </c>
      <c r="J857">
        <v>54.319228325912995</v>
      </c>
    </row>
    <row r="858" spans="1:10" x14ac:dyDescent="0.3">
      <c r="A858" s="2">
        <v>356</v>
      </c>
      <c r="B858" s="2">
        <v>0</v>
      </c>
      <c r="C858" s="2">
        <v>142</v>
      </c>
      <c r="D858" s="2">
        <v>193</v>
      </c>
      <c r="E858" s="2">
        <v>11</v>
      </c>
      <c r="F858" s="2">
        <v>801</v>
      </c>
      <c r="G858" s="2">
        <v>778</v>
      </c>
      <c r="H858" s="2">
        <v>28</v>
      </c>
      <c r="I858" s="1">
        <v>40.865242519999995</v>
      </c>
      <c r="J858">
        <v>43.245457198814059</v>
      </c>
    </row>
    <row r="859" spans="1:10" x14ac:dyDescent="0.3">
      <c r="A859" s="2">
        <v>132</v>
      </c>
      <c r="B859" s="2">
        <v>207</v>
      </c>
      <c r="C859" s="2">
        <v>161</v>
      </c>
      <c r="D859" s="2">
        <v>179</v>
      </c>
      <c r="E859" s="2">
        <v>5</v>
      </c>
      <c r="F859" s="2">
        <v>867</v>
      </c>
      <c r="G859" s="2">
        <v>736</v>
      </c>
      <c r="H859" s="2">
        <v>28</v>
      </c>
      <c r="I859" s="1">
        <v>33.301690799999996</v>
      </c>
      <c r="J859">
        <v>31.267890137133204</v>
      </c>
    </row>
    <row r="860" spans="1:10" x14ac:dyDescent="0.3">
      <c r="A860" s="2">
        <v>322</v>
      </c>
      <c r="B860" s="2">
        <v>149</v>
      </c>
      <c r="C860" s="2">
        <v>0</v>
      </c>
      <c r="D860" s="2">
        <v>186</v>
      </c>
      <c r="E860" s="2">
        <v>8</v>
      </c>
      <c r="F860" s="2">
        <v>951</v>
      </c>
      <c r="G860" s="2">
        <v>709</v>
      </c>
      <c r="H860" s="2">
        <v>28</v>
      </c>
      <c r="I860" s="1">
        <v>52.420860279999999</v>
      </c>
      <c r="J860">
        <v>48.249379235516564</v>
      </c>
    </row>
    <row r="861" spans="1:10" x14ac:dyDescent="0.3">
      <c r="A861" s="2">
        <v>164</v>
      </c>
      <c r="B861" s="2">
        <v>0</v>
      </c>
      <c r="C861" s="2">
        <v>200</v>
      </c>
      <c r="D861" s="2">
        <v>181</v>
      </c>
      <c r="E861" s="2">
        <v>13</v>
      </c>
      <c r="F861" s="2">
        <v>849</v>
      </c>
      <c r="G861" s="2">
        <v>846</v>
      </c>
      <c r="H861" s="2">
        <v>28</v>
      </c>
      <c r="I861" s="1">
        <v>15.08573488</v>
      </c>
      <c r="J861">
        <v>16.173458265019487</v>
      </c>
    </row>
    <row r="862" spans="1:10" x14ac:dyDescent="0.3">
      <c r="A862" s="2">
        <v>314</v>
      </c>
      <c r="B862" s="2">
        <v>0</v>
      </c>
      <c r="C862" s="2">
        <v>113</v>
      </c>
      <c r="D862" s="2">
        <v>170</v>
      </c>
      <c r="E862" s="2">
        <v>10</v>
      </c>
      <c r="F862" s="2">
        <v>925</v>
      </c>
      <c r="G862" s="2">
        <v>783</v>
      </c>
      <c r="H862" s="2">
        <v>28</v>
      </c>
      <c r="I862" s="1">
        <v>38.45897128</v>
      </c>
      <c r="J862">
        <v>41.148585062197625</v>
      </c>
    </row>
    <row r="863" spans="1:10" x14ac:dyDescent="0.3">
      <c r="A863" s="2">
        <v>321</v>
      </c>
      <c r="B863" s="2">
        <v>0</v>
      </c>
      <c r="C863" s="2">
        <v>128</v>
      </c>
      <c r="D863" s="2">
        <v>182</v>
      </c>
      <c r="E863" s="2">
        <v>11</v>
      </c>
      <c r="F863" s="2">
        <v>870</v>
      </c>
      <c r="G863" s="2">
        <v>780</v>
      </c>
      <c r="H863" s="2">
        <v>28</v>
      </c>
      <c r="I863" s="1">
        <v>37.25928304</v>
      </c>
      <c r="J863">
        <v>39.768726201419803</v>
      </c>
    </row>
    <row r="864" spans="1:10" x14ac:dyDescent="0.3">
      <c r="A864" s="2">
        <v>140</v>
      </c>
      <c r="B864" s="2">
        <v>164</v>
      </c>
      <c r="C864" s="2">
        <v>128</v>
      </c>
      <c r="D864" s="2">
        <v>237</v>
      </c>
      <c r="E864" s="2">
        <v>6</v>
      </c>
      <c r="F864" s="2">
        <v>869</v>
      </c>
      <c r="G864" s="2">
        <v>656</v>
      </c>
      <c r="H864" s="2">
        <v>28</v>
      </c>
      <c r="I864" s="1">
        <v>35.225328839999996</v>
      </c>
      <c r="J864">
        <v>30.682133646350721</v>
      </c>
    </row>
    <row r="865" spans="1:10" x14ac:dyDescent="0.3">
      <c r="A865" s="2">
        <v>288</v>
      </c>
      <c r="B865" s="2">
        <v>121</v>
      </c>
      <c r="C865" s="2">
        <v>0</v>
      </c>
      <c r="D865" s="2">
        <v>177</v>
      </c>
      <c r="E865" s="2">
        <v>7</v>
      </c>
      <c r="F865" s="2">
        <v>908</v>
      </c>
      <c r="G865" s="2">
        <v>829</v>
      </c>
      <c r="H865" s="2">
        <v>28</v>
      </c>
      <c r="I865" s="1">
        <v>42.133878359999997</v>
      </c>
      <c r="J865">
        <v>40.364314880943439</v>
      </c>
    </row>
    <row r="866" spans="1:10" x14ac:dyDescent="0.3">
      <c r="A866" s="2">
        <v>298</v>
      </c>
      <c r="B866" s="2">
        <v>0</v>
      </c>
      <c r="C866" s="2">
        <v>107</v>
      </c>
      <c r="D866" s="2">
        <v>210</v>
      </c>
      <c r="E866" s="2">
        <v>11</v>
      </c>
      <c r="F866" s="2">
        <v>880</v>
      </c>
      <c r="G866" s="2">
        <v>744</v>
      </c>
      <c r="H866" s="2">
        <v>28</v>
      </c>
      <c r="I866" s="1">
        <v>31.874475479999997</v>
      </c>
      <c r="J866">
        <v>30.784582524105431</v>
      </c>
    </row>
    <row r="867" spans="1:10" x14ac:dyDescent="0.3">
      <c r="A867" s="2">
        <v>265</v>
      </c>
      <c r="B867" s="2">
        <v>111</v>
      </c>
      <c r="C867" s="2">
        <v>86</v>
      </c>
      <c r="D867" s="2">
        <v>195</v>
      </c>
      <c r="E867" s="2">
        <v>6</v>
      </c>
      <c r="F867" s="2">
        <v>833</v>
      </c>
      <c r="G867" s="2">
        <v>790</v>
      </c>
      <c r="H867" s="2">
        <v>28</v>
      </c>
      <c r="I867" s="1">
        <v>41.540928999999998</v>
      </c>
      <c r="J867">
        <v>43.819276983712065</v>
      </c>
    </row>
    <row r="868" spans="1:10" x14ac:dyDescent="0.3">
      <c r="A868" s="2">
        <v>160</v>
      </c>
      <c r="B868" s="2">
        <v>250</v>
      </c>
      <c r="C868" s="2">
        <v>0</v>
      </c>
      <c r="D868" s="2">
        <v>168</v>
      </c>
      <c r="E868" s="2">
        <v>12</v>
      </c>
      <c r="F868" s="2">
        <v>1049</v>
      </c>
      <c r="G868" s="2">
        <v>688</v>
      </c>
      <c r="H868" s="2">
        <v>28</v>
      </c>
      <c r="I868" s="1">
        <v>39.451816719999997</v>
      </c>
      <c r="J868">
        <v>36.131745954462922</v>
      </c>
    </row>
    <row r="869" spans="1:10" x14ac:dyDescent="0.3">
      <c r="A869" s="2">
        <v>166</v>
      </c>
      <c r="B869" s="2">
        <v>260</v>
      </c>
      <c r="C869" s="2">
        <v>0</v>
      </c>
      <c r="D869" s="2">
        <v>183</v>
      </c>
      <c r="E869" s="2">
        <v>13</v>
      </c>
      <c r="F869" s="2">
        <v>859</v>
      </c>
      <c r="G869" s="2">
        <v>827</v>
      </c>
      <c r="H869" s="2">
        <v>28</v>
      </c>
      <c r="I869" s="1">
        <v>37.914285239999998</v>
      </c>
      <c r="J869">
        <v>36.754025603132298</v>
      </c>
    </row>
    <row r="870" spans="1:10" x14ac:dyDescent="0.3">
      <c r="A870" s="2">
        <v>276</v>
      </c>
      <c r="B870" s="2">
        <v>116</v>
      </c>
      <c r="C870" s="2">
        <v>90</v>
      </c>
      <c r="D870" s="2">
        <v>180</v>
      </c>
      <c r="E870" s="2">
        <v>9</v>
      </c>
      <c r="F870" s="2">
        <v>870</v>
      </c>
      <c r="G870" s="2">
        <v>768</v>
      </c>
      <c r="H870" s="2">
        <v>28</v>
      </c>
      <c r="I870" s="1">
        <v>44.278148719999997</v>
      </c>
      <c r="J870">
        <v>47.45587958746502</v>
      </c>
    </row>
    <row r="871" spans="1:10" x14ac:dyDescent="0.3">
      <c r="A871" s="2">
        <v>322</v>
      </c>
      <c r="B871" s="2">
        <v>0</v>
      </c>
      <c r="C871" s="2">
        <v>116</v>
      </c>
      <c r="D871" s="2">
        <v>196</v>
      </c>
      <c r="E871" s="2">
        <v>10</v>
      </c>
      <c r="F871" s="2">
        <v>818</v>
      </c>
      <c r="G871" s="2">
        <v>813</v>
      </c>
      <c r="H871" s="2">
        <v>28</v>
      </c>
      <c r="I871" s="1">
        <v>31.17810472</v>
      </c>
      <c r="J871">
        <v>36.725878772832601</v>
      </c>
    </row>
    <row r="872" spans="1:10" x14ac:dyDescent="0.3">
      <c r="A872" s="2">
        <v>149</v>
      </c>
      <c r="B872" s="2">
        <v>139</v>
      </c>
      <c r="C872" s="2">
        <v>109</v>
      </c>
      <c r="D872" s="2">
        <v>193</v>
      </c>
      <c r="E872" s="2">
        <v>6</v>
      </c>
      <c r="F872" s="2">
        <v>892</v>
      </c>
      <c r="G872" s="2">
        <v>780</v>
      </c>
      <c r="H872" s="2">
        <v>28</v>
      </c>
      <c r="I872" s="1">
        <v>23.69039536</v>
      </c>
      <c r="J872">
        <v>27.158283661854163</v>
      </c>
    </row>
    <row r="873" spans="1:10" x14ac:dyDescent="0.3">
      <c r="A873" s="2">
        <v>159</v>
      </c>
      <c r="B873" s="2">
        <v>187</v>
      </c>
      <c r="C873" s="2">
        <v>0</v>
      </c>
      <c r="D873" s="2">
        <v>176</v>
      </c>
      <c r="E873" s="2">
        <v>11</v>
      </c>
      <c r="F873" s="2">
        <v>990</v>
      </c>
      <c r="G873" s="2">
        <v>789</v>
      </c>
      <c r="H873" s="2">
        <v>28</v>
      </c>
      <c r="I873" s="1">
        <v>32.763899519999995</v>
      </c>
      <c r="J873">
        <v>28.554996912920835</v>
      </c>
    </row>
    <row r="874" spans="1:10" x14ac:dyDescent="0.3">
      <c r="A874" s="2">
        <v>261</v>
      </c>
      <c r="B874" s="2">
        <v>100</v>
      </c>
      <c r="C874" s="2">
        <v>78</v>
      </c>
      <c r="D874" s="2">
        <v>201</v>
      </c>
      <c r="E874" s="2">
        <v>9</v>
      </c>
      <c r="F874" s="2">
        <v>864</v>
      </c>
      <c r="G874" s="2">
        <v>761</v>
      </c>
      <c r="H874" s="2">
        <v>28</v>
      </c>
      <c r="I874" s="1">
        <v>32.398477239999998</v>
      </c>
      <c r="J874">
        <v>36.85908108594549</v>
      </c>
    </row>
    <row r="875" spans="1:10" x14ac:dyDescent="0.3">
      <c r="A875" s="2">
        <v>237</v>
      </c>
      <c r="B875" s="2">
        <v>92</v>
      </c>
      <c r="C875" s="2">
        <v>71</v>
      </c>
      <c r="D875" s="2">
        <v>247</v>
      </c>
      <c r="E875" s="2">
        <v>6</v>
      </c>
      <c r="F875" s="2">
        <v>853</v>
      </c>
      <c r="G875" s="2">
        <v>695</v>
      </c>
      <c r="H875" s="2">
        <v>28</v>
      </c>
      <c r="I875" s="1">
        <v>28.627043520000001</v>
      </c>
      <c r="J875">
        <v>35.125909856649869</v>
      </c>
    </row>
    <row r="876" spans="1:10" x14ac:dyDescent="0.3">
      <c r="A876" s="2">
        <v>313</v>
      </c>
      <c r="B876" s="2">
        <v>0</v>
      </c>
      <c r="C876" s="2">
        <v>113</v>
      </c>
      <c r="D876" s="2">
        <v>178</v>
      </c>
      <c r="E876" s="2">
        <v>8</v>
      </c>
      <c r="F876" s="2">
        <v>1002</v>
      </c>
      <c r="G876" s="2">
        <v>689</v>
      </c>
      <c r="H876" s="2">
        <v>28</v>
      </c>
      <c r="I876" s="1">
        <v>36.804228879999997</v>
      </c>
      <c r="J876">
        <v>36.096481630528601</v>
      </c>
    </row>
    <row r="877" spans="1:10" x14ac:dyDescent="0.3">
      <c r="A877" s="2">
        <v>155</v>
      </c>
      <c r="B877" s="2">
        <v>183</v>
      </c>
      <c r="C877" s="2">
        <v>0</v>
      </c>
      <c r="D877" s="2">
        <v>193</v>
      </c>
      <c r="E877" s="2">
        <v>9</v>
      </c>
      <c r="F877" s="2">
        <v>1047</v>
      </c>
      <c r="G877" s="2">
        <v>697</v>
      </c>
      <c r="H877" s="2">
        <v>28</v>
      </c>
      <c r="I877" s="1">
        <v>18.28490352</v>
      </c>
      <c r="J877">
        <v>22.74058192451233</v>
      </c>
    </row>
    <row r="878" spans="1:10" x14ac:dyDescent="0.3">
      <c r="A878" s="2">
        <v>146</v>
      </c>
      <c r="B878" s="2">
        <v>230</v>
      </c>
      <c r="C878" s="2">
        <v>0</v>
      </c>
      <c r="D878" s="2">
        <v>202</v>
      </c>
      <c r="E878" s="2">
        <v>3</v>
      </c>
      <c r="F878" s="2">
        <v>827</v>
      </c>
      <c r="G878" s="2">
        <v>872</v>
      </c>
      <c r="H878" s="2">
        <v>28</v>
      </c>
      <c r="I878" s="1">
        <v>33.060374199999998</v>
      </c>
      <c r="J878">
        <v>32.429681834010999</v>
      </c>
    </row>
    <row r="879" spans="1:10" x14ac:dyDescent="0.3">
      <c r="A879" s="2">
        <v>296</v>
      </c>
      <c r="B879" s="2">
        <v>0</v>
      </c>
      <c r="C879" s="2">
        <v>107</v>
      </c>
      <c r="D879" s="2">
        <v>221</v>
      </c>
      <c r="E879" s="2">
        <v>11</v>
      </c>
      <c r="F879" s="2">
        <v>819</v>
      </c>
      <c r="G879" s="2">
        <v>778</v>
      </c>
      <c r="H879" s="2">
        <v>28</v>
      </c>
      <c r="I879" s="1">
        <v>31.419421319999998</v>
      </c>
      <c r="J879">
        <v>32.039636470749031</v>
      </c>
    </row>
    <row r="880" spans="1:10" x14ac:dyDescent="0.3">
      <c r="A880" s="2">
        <v>133</v>
      </c>
      <c r="B880" s="2">
        <v>210</v>
      </c>
      <c r="C880" s="2">
        <v>0</v>
      </c>
      <c r="D880" s="2">
        <v>196</v>
      </c>
      <c r="E880" s="2">
        <v>3</v>
      </c>
      <c r="F880" s="2">
        <v>949</v>
      </c>
      <c r="G880" s="2">
        <v>795</v>
      </c>
      <c r="H880" s="2">
        <v>28</v>
      </c>
      <c r="I880" s="1">
        <v>31.026419999999998</v>
      </c>
      <c r="J880">
        <v>28.066153890273078</v>
      </c>
    </row>
    <row r="881" spans="1:10" x14ac:dyDescent="0.3">
      <c r="A881" s="2">
        <v>313</v>
      </c>
      <c r="B881" s="2">
        <v>145</v>
      </c>
      <c r="C881" s="2">
        <v>0</v>
      </c>
      <c r="D881" s="2">
        <v>178</v>
      </c>
      <c r="E881" s="2">
        <v>8</v>
      </c>
      <c r="F881" s="2">
        <v>867</v>
      </c>
      <c r="G881" s="2">
        <v>824</v>
      </c>
      <c r="H881" s="2">
        <v>28</v>
      </c>
      <c r="I881" s="1">
        <v>44.388464880000001</v>
      </c>
      <c r="J881">
        <v>47.628919328648131</v>
      </c>
    </row>
    <row r="882" spans="1:10" x14ac:dyDescent="0.3">
      <c r="A882" s="2">
        <v>152</v>
      </c>
      <c r="B882" s="2">
        <v>0</v>
      </c>
      <c r="C882" s="2">
        <v>112</v>
      </c>
      <c r="D882" s="2">
        <v>184</v>
      </c>
      <c r="E882" s="2">
        <v>8</v>
      </c>
      <c r="F882" s="2">
        <v>992</v>
      </c>
      <c r="G882" s="2">
        <v>816</v>
      </c>
      <c r="H882" s="2">
        <v>28</v>
      </c>
      <c r="I882" s="1">
        <v>12.17614616</v>
      </c>
      <c r="J882">
        <v>13.370316257941925</v>
      </c>
    </row>
    <row r="883" spans="1:10" x14ac:dyDescent="0.3">
      <c r="A883" s="2">
        <v>153</v>
      </c>
      <c r="B883" s="2">
        <v>145</v>
      </c>
      <c r="C883" s="2">
        <v>113</v>
      </c>
      <c r="D883" s="2">
        <v>178</v>
      </c>
      <c r="E883" s="2">
        <v>8</v>
      </c>
      <c r="F883" s="2">
        <v>1002</v>
      </c>
      <c r="G883" s="2">
        <v>689</v>
      </c>
      <c r="H883" s="2">
        <v>28</v>
      </c>
      <c r="I883" s="1">
        <v>25.558875319999999</v>
      </c>
      <c r="J883">
        <v>27.182949978012637</v>
      </c>
    </row>
    <row r="884" spans="1:10" x14ac:dyDescent="0.3">
      <c r="A884" s="2">
        <v>140</v>
      </c>
      <c r="B884" s="2">
        <v>133</v>
      </c>
      <c r="C884" s="2">
        <v>103</v>
      </c>
      <c r="D884" s="2">
        <v>200</v>
      </c>
      <c r="E884" s="2">
        <v>7</v>
      </c>
      <c r="F884" s="2">
        <v>916</v>
      </c>
      <c r="G884" s="2">
        <v>753</v>
      </c>
      <c r="H884" s="2">
        <v>28</v>
      </c>
      <c r="I884" s="1">
        <v>36.438806599999999</v>
      </c>
      <c r="J884">
        <v>26.974903541523027</v>
      </c>
    </row>
    <row r="885" spans="1:10" x14ac:dyDescent="0.3">
      <c r="A885" s="2">
        <v>149</v>
      </c>
      <c r="B885" s="2">
        <v>236</v>
      </c>
      <c r="C885" s="2">
        <v>0</v>
      </c>
      <c r="D885" s="2">
        <v>176</v>
      </c>
      <c r="E885" s="2">
        <v>13</v>
      </c>
      <c r="F885" s="2">
        <v>847</v>
      </c>
      <c r="G885" s="2">
        <v>893</v>
      </c>
      <c r="H885" s="2">
        <v>28</v>
      </c>
      <c r="I885" s="1">
        <v>32.956952799999996</v>
      </c>
      <c r="J885">
        <v>30.820338008217607</v>
      </c>
    </row>
    <row r="886" spans="1:10" x14ac:dyDescent="0.3">
      <c r="A886" s="2">
        <v>300</v>
      </c>
      <c r="B886" s="2">
        <v>0</v>
      </c>
      <c r="C886" s="2">
        <v>120</v>
      </c>
      <c r="D886" s="2">
        <v>212</v>
      </c>
      <c r="E886" s="2">
        <v>10</v>
      </c>
      <c r="F886" s="2">
        <v>878</v>
      </c>
      <c r="G886" s="2">
        <v>728</v>
      </c>
      <c r="H886" s="2">
        <v>28</v>
      </c>
      <c r="I886" s="1">
        <v>23.835185320000001</v>
      </c>
      <c r="J886">
        <v>31.453302730166229</v>
      </c>
    </row>
    <row r="887" spans="1:10" x14ac:dyDescent="0.3">
      <c r="A887" s="2">
        <v>153</v>
      </c>
      <c r="B887" s="2">
        <v>145</v>
      </c>
      <c r="C887" s="2">
        <v>113</v>
      </c>
      <c r="D887" s="2">
        <v>178</v>
      </c>
      <c r="E887" s="2">
        <v>8</v>
      </c>
      <c r="F887" s="2">
        <v>867</v>
      </c>
      <c r="G887" s="2">
        <v>824</v>
      </c>
      <c r="H887" s="2">
        <v>28</v>
      </c>
      <c r="I887" s="1">
        <v>26.22766704</v>
      </c>
      <c r="J887">
        <v>28.964656989152672</v>
      </c>
    </row>
    <row r="888" spans="1:10" x14ac:dyDescent="0.3">
      <c r="A888" s="2">
        <v>148</v>
      </c>
      <c r="B888" s="2">
        <v>0</v>
      </c>
      <c r="C888" s="2">
        <v>137</v>
      </c>
      <c r="D888" s="2">
        <v>158</v>
      </c>
      <c r="E888" s="2">
        <v>16</v>
      </c>
      <c r="F888" s="2">
        <v>1002</v>
      </c>
      <c r="G888" s="2">
        <v>830</v>
      </c>
      <c r="H888" s="2">
        <v>28</v>
      </c>
      <c r="I888" s="1">
        <v>17.95395504</v>
      </c>
      <c r="J888">
        <v>16.654163422954298</v>
      </c>
    </row>
    <row r="889" spans="1:10" x14ac:dyDescent="0.3">
      <c r="A889" s="2">
        <v>326</v>
      </c>
      <c r="B889" s="2">
        <v>0</v>
      </c>
      <c r="C889" s="2">
        <v>138</v>
      </c>
      <c r="D889" s="2">
        <v>199</v>
      </c>
      <c r="E889" s="2">
        <v>11</v>
      </c>
      <c r="F889" s="2">
        <v>801</v>
      </c>
      <c r="G889" s="2">
        <v>792</v>
      </c>
      <c r="H889" s="2">
        <v>28</v>
      </c>
      <c r="I889" s="1">
        <v>40.679083999999996</v>
      </c>
      <c r="J889">
        <v>38.208042229084178</v>
      </c>
    </row>
    <row r="890" spans="1:10" x14ac:dyDescent="0.3">
      <c r="A890" s="2">
        <v>153</v>
      </c>
      <c r="B890" s="2">
        <v>145</v>
      </c>
      <c r="C890" s="2">
        <v>0</v>
      </c>
      <c r="D890" s="2">
        <v>178</v>
      </c>
      <c r="E890" s="2">
        <v>8</v>
      </c>
      <c r="F890" s="2">
        <v>1000</v>
      </c>
      <c r="G890" s="2">
        <v>822</v>
      </c>
      <c r="H890" s="2">
        <v>28</v>
      </c>
      <c r="I890" s="1">
        <v>19.00885332</v>
      </c>
      <c r="J890">
        <v>21.881593593923878</v>
      </c>
    </row>
    <row r="891" spans="1:10" x14ac:dyDescent="0.3">
      <c r="A891" s="2">
        <v>262</v>
      </c>
      <c r="B891" s="2">
        <v>111</v>
      </c>
      <c r="C891" s="2">
        <v>86</v>
      </c>
      <c r="D891" s="2">
        <v>195</v>
      </c>
      <c r="E891" s="2">
        <v>5</v>
      </c>
      <c r="F891" s="2">
        <v>895</v>
      </c>
      <c r="G891" s="2">
        <v>733</v>
      </c>
      <c r="H891" s="2">
        <v>28</v>
      </c>
      <c r="I891" s="1">
        <v>33.715376399999997</v>
      </c>
      <c r="J891">
        <v>40.216629802166437</v>
      </c>
    </row>
    <row r="892" spans="1:10" x14ac:dyDescent="0.3">
      <c r="A892" s="2">
        <v>158</v>
      </c>
      <c r="B892" s="2">
        <v>0</v>
      </c>
      <c r="C892" s="2">
        <v>195</v>
      </c>
      <c r="D892" s="2">
        <v>220</v>
      </c>
      <c r="E892" s="2">
        <v>11</v>
      </c>
      <c r="F892" s="2">
        <v>898</v>
      </c>
      <c r="G892" s="2">
        <v>713</v>
      </c>
      <c r="H892" s="2">
        <v>28</v>
      </c>
      <c r="I892" s="1">
        <v>8.5357128800000002</v>
      </c>
      <c r="J892">
        <v>12.635874717484109</v>
      </c>
    </row>
    <row r="893" spans="1:10" x14ac:dyDescent="0.3">
      <c r="A893" s="2">
        <v>151</v>
      </c>
      <c r="B893" s="2">
        <v>0</v>
      </c>
      <c r="C893" s="2">
        <v>185</v>
      </c>
      <c r="D893" s="2">
        <v>167</v>
      </c>
      <c r="E893" s="2">
        <v>16</v>
      </c>
      <c r="F893" s="2">
        <v>1074</v>
      </c>
      <c r="G893" s="2">
        <v>678</v>
      </c>
      <c r="H893" s="2">
        <v>28</v>
      </c>
      <c r="I893" s="1">
        <v>13.45857152</v>
      </c>
      <c r="J893">
        <v>13.824774785046138</v>
      </c>
    </row>
    <row r="894" spans="1:10" x14ac:dyDescent="0.3">
      <c r="A894" s="2">
        <v>273</v>
      </c>
      <c r="B894" s="2">
        <v>0</v>
      </c>
      <c r="C894" s="2">
        <v>90</v>
      </c>
      <c r="D894" s="2">
        <v>199</v>
      </c>
      <c r="E894" s="2">
        <v>11</v>
      </c>
      <c r="F894" s="2">
        <v>931</v>
      </c>
      <c r="G894" s="2">
        <v>762</v>
      </c>
      <c r="H894" s="2">
        <v>28</v>
      </c>
      <c r="I894" s="1">
        <v>32.239897759999998</v>
      </c>
      <c r="J894">
        <v>29.284856524893495</v>
      </c>
    </row>
    <row r="895" spans="1:10" x14ac:dyDescent="0.3">
      <c r="A895" s="2">
        <v>149</v>
      </c>
      <c r="B895" s="2">
        <v>118</v>
      </c>
      <c r="C895" s="2">
        <v>92</v>
      </c>
      <c r="D895" s="2">
        <v>183</v>
      </c>
      <c r="E895" s="2">
        <v>7</v>
      </c>
      <c r="F895" s="2">
        <v>953</v>
      </c>
      <c r="G895" s="2">
        <v>780</v>
      </c>
      <c r="H895" s="2">
        <v>28</v>
      </c>
      <c r="I895" s="1">
        <v>23.51802636</v>
      </c>
      <c r="J895">
        <v>24.016465355326524</v>
      </c>
    </row>
    <row r="896" spans="1:10" x14ac:dyDescent="0.3">
      <c r="A896" s="2">
        <v>143</v>
      </c>
      <c r="B896" s="2">
        <v>169</v>
      </c>
      <c r="C896" s="2">
        <v>143</v>
      </c>
      <c r="D896" s="2">
        <v>191</v>
      </c>
      <c r="E896" s="2">
        <v>8</v>
      </c>
      <c r="F896" s="2">
        <v>967</v>
      </c>
      <c r="G896" s="2">
        <v>643</v>
      </c>
      <c r="H896" s="2">
        <v>28</v>
      </c>
      <c r="I896" s="1">
        <v>29.723310359999999</v>
      </c>
      <c r="J896">
        <v>24.683712111311259</v>
      </c>
    </row>
    <row r="897" spans="1:10" x14ac:dyDescent="0.3">
      <c r="A897" s="2">
        <v>260</v>
      </c>
      <c r="B897" s="2">
        <v>101</v>
      </c>
      <c r="C897" s="2">
        <v>78</v>
      </c>
      <c r="D897" s="2">
        <v>171</v>
      </c>
      <c r="E897" s="2">
        <v>10</v>
      </c>
      <c r="F897" s="2">
        <v>936</v>
      </c>
      <c r="G897" s="2">
        <v>763</v>
      </c>
      <c r="H897" s="2">
        <v>28</v>
      </c>
      <c r="I897" s="1">
        <v>49.77327244</v>
      </c>
      <c r="J897">
        <v>45.482120445658445</v>
      </c>
    </row>
    <row r="898" spans="1:10" x14ac:dyDescent="0.3">
      <c r="A898" s="2">
        <v>313</v>
      </c>
      <c r="B898" s="2">
        <v>161</v>
      </c>
      <c r="C898" s="2">
        <v>0</v>
      </c>
      <c r="D898" s="2">
        <v>178</v>
      </c>
      <c r="E898" s="2">
        <v>10</v>
      </c>
      <c r="F898" s="2">
        <v>917</v>
      </c>
      <c r="G898" s="2">
        <v>759</v>
      </c>
      <c r="H898" s="2">
        <v>28</v>
      </c>
      <c r="I898" s="1">
        <v>52.441544559999997</v>
      </c>
      <c r="J898">
        <v>52.899986822843942</v>
      </c>
    </row>
    <row r="899" spans="1:10" x14ac:dyDescent="0.3">
      <c r="A899" s="2">
        <v>284</v>
      </c>
      <c r="B899" s="2">
        <v>120</v>
      </c>
      <c r="C899" s="2">
        <v>0</v>
      </c>
      <c r="D899" s="2">
        <v>168</v>
      </c>
      <c r="E899" s="2">
        <v>7</v>
      </c>
      <c r="F899" s="2">
        <v>970</v>
      </c>
      <c r="G899" s="2">
        <v>794</v>
      </c>
      <c r="H899" s="2">
        <v>28</v>
      </c>
      <c r="I899" s="1">
        <v>40.934190119999997</v>
      </c>
      <c r="J899">
        <v>41.864870041820147</v>
      </c>
    </row>
    <row r="900" spans="1:10" x14ac:dyDescent="0.3">
      <c r="A900" s="2">
        <v>336</v>
      </c>
      <c r="B900" s="2">
        <v>0</v>
      </c>
      <c r="C900" s="2">
        <v>0</v>
      </c>
      <c r="D900" s="2">
        <v>182</v>
      </c>
      <c r="E900" s="2">
        <v>3</v>
      </c>
      <c r="F900" s="2">
        <v>986</v>
      </c>
      <c r="G900" s="2">
        <v>817</v>
      </c>
      <c r="H900" s="2">
        <v>28</v>
      </c>
      <c r="I900" s="1">
        <v>44.864203320000001</v>
      </c>
      <c r="J900">
        <v>36.254433814744431</v>
      </c>
    </row>
    <row r="901" spans="1:10" x14ac:dyDescent="0.3">
      <c r="A901" s="2">
        <v>145</v>
      </c>
      <c r="B901" s="2">
        <v>0</v>
      </c>
      <c r="C901" s="2">
        <v>134</v>
      </c>
      <c r="D901" s="2">
        <v>181</v>
      </c>
      <c r="E901" s="2">
        <v>11</v>
      </c>
      <c r="F901" s="2">
        <v>979</v>
      </c>
      <c r="G901" s="2">
        <v>812</v>
      </c>
      <c r="H901" s="2">
        <v>28</v>
      </c>
      <c r="I901" s="1">
        <v>13.196570639999999</v>
      </c>
      <c r="J901">
        <v>11.881330910158061</v>
      </c>
    </row>
    <row r="902" spans="1:10" x14ac:dyDescent="0.3">
      <c r="A902" s="2">
        <v>150</v>
      </c>
      <c r="B902" s="2">
        <v>237</v>
      </c>
      <c r="C902" s="2">
        <v>0</v>
      </c>
      <c r="D902" s="2">
        <v>174</v>
      </c>
      <c r="E902" s="2">
        <v>12</v>
      </c>
      <c r="F902" s="2">
        <v>1069</v>
      </c>
      <c r="G902" s="2">
        <v>675</v>
      </c>
      <c r="H902" s="2">
        <v>28</v>
      </c>
      <c r="I902" s="1">
        <v>37.431652039999996</v>
      </c>
      <c r="J902">
        <v>31.497959759973806</v>
      </c>
    </row>
    <row r="903" spans="1:10" x14ac:dyDescent="0.3">
      <c r="A903" s="2">
        <v>144</v>
      </c>
      <c r="B903" s="2">
        <v>170</v>
      </c>
      <c r="C903" s="2">
        <v>133</v>
      </c>
      <c r="D903" s="2">
        <v>192</v>
      </c>
      <c r="E903" s="2">
        <v>8</v>
      </c>
      <c r="F903" s="2">
        <v>814</v>
      </c>
      <c r="G903" s="2">
        <v>805</v>
      </c>
      <c r="H903" s="2">
        <v>28</v>
      </c>
      <c r="I903" s="1">
        <v>29.86810032</v>
      </c>
      <c r="J903">
        <v>30.890360414108084</v>
      </c>
    </row>
    <row r="904" spans="1:10" x14ac:dyDescent="0.3">
      <c r="A904" s="2">
        <v>331</v>
      </c>
      <c r="B904" s="2">
        <v>170</v>
      </c>
      <c r="C904" s="2">
        <v>0</v>
      </c>
      <c r="D904" s="2">
        <v>195</v>
      </c>
      <c r="E904" s="2">
        <v>8</v>
      </c>
      <c r="F904" s="2">
        <v>811</v>
      </c>
      <c r="G904" s="2">
        <v>802</v>
      </c>
      <c r="H904" s="2">
        <v>28</v>
      </c>
      <c r="I904" s="1">
        <v>56.612874359999999</v>
      </c>
      <c r="J904">
        <v>54.86656840714312</v>
      </c>
    </row>
    <row r="905" spans="1:10" x14ac:dyDescent="0.3">
      <c r="A905" s="2">
        <v>155</v>
      </c>
      <c r="B905" s="2">
        <v>0</v>
      </c>
      <c r="C905" s="2">
        <v>143</v>
      </c>
      <c r="D905" s="2">
        <v>193</v>
      </c>
      <c r="E905" s="2">
        <v>9</v>
      </c>
      <c r="F905" s="2">
        <v>1047</v>
      </c>
      <c r="G905" s="2">
        <v>697</v>
      </c>
      <c r="H905" s="2">
        <v>28</v>
      </c>
      <c r="I905" s="1">
        <v>12.45883132</v>
      </c>
      <c r="J905">
        <v>11.98480791182608</v>
      </c>
    </row>
    <row r="906" spans="1:10" x14ac:dyDescent="0.3">
      <c r="A906" s="2">
        <v>155</v>
      </c>
      <c r="B906" s="2">
        <v>183</v>
      </c>
      <c r="C906" s="2">
        <v>0</v>
      </c>
      <c r="D906" s="2">
        <v>193</v>
      </c>
      <c r="E906" s="2">
        <v>9</v>
      </c>
      <c r="F906" s="2">
        <v>877</v>
      </c>
      <c r="G906" s="2">
        <v>868</v>
      </c>
      <c r="H906" s="2">
        <v>28</v>
      </c>
      <c r="I906" s="1">
        <v>23.786922000000001</v>
      </c>
      <c r="J906">
        <v>26.526400009889855</v>
      </c>
    </row>
    <row r="907" spans="1:10" x14ac:dyDescent="0.3">
      <c r="A907" s="2">
        <v>135</v>
      </c>
      <c r="B907" s="2">
        <v>0</v>
      </c>
      <c r="C907" s="2">
        <v>166</v>
      </c>
      <c r="D907" s="2">
        <v>180</v>
      </c>
      <c r="E907" s="2">
        <v>10</v>
      </c>
      <c r="F907" s="2">
        <v>961</v>
      </c>
      <c r="G907" s="2">
        <v>805</v>
      </c>
      <c r="H907" s="2">
        <v>28</v>
      </c>
      <c r="I907" s="1">
        <v>13.29309728</v>
      </c>
      <c r="J907">
        <v>12.792547634413197</v>
      </c>
    </row>
    <row r="908" spans="1:10" x14ac:dyDescent="0.3">
      <c r="A908" s="2">
        <v>266</v>
      </c>
      <c r="B908" s="2">
        <v>112</v>
      </c>
      <c r="C908" s="2">
        <v>87</v>
      </c>
      <c r="D908" s="2">
        <v>178</v>
      </c>
      <c r="E908" s="2">
        <v>10</v>
      </c>
      <c r="F908" s="2">
        <v>910</v>
      </c>
      <c r="G908" s="2">
        <v>745</v>
      </c>
      <c r="H908" s="2">
        <v>28</v>
      </c>
      <c r="I908" s="1">
        <v>39.417342919999996</v>
      </c>
      <c r="J908">
        <v>43.262447803573629</v>
      </c>
    </row>
    <row r="909" spans="1:10" x14ac:dyDescent="0.3">
      <c r="A909" s="2">
        <v>314</v>
      </c>
      <c r="B909" s="2">
        <v>145</v>
      </c>
      <c r="C909" s="2">
        <v>113</v>
      </c>
      <c r="D909" s="2">
        <v>179</v>
      </c>
      <c r="E909" s="2">
        <v>8</v>
      </c>
      <c r="F909" s="2">
        <v>869</v>
      </c>
      <c r="G909" s="2">
        <v>690</v>
      </c>
      <c r="H909" s="2">
        <v>28</v>
      </c>
      <c r="I909" s="1">
        <v>46.229365799999997</v>
      </c>
      <c r="J909">
        <v>52.139673316270525</v>
      </c>
    </row>
    <row r="910" spans="1:10" x14ac:dyDescent="0.3">
      <c r="A910" s="2">
        <v>313</v>
      </c>
      <c r="B910" s="2">
        <v>145</v>
      </c>
      <c r="C910" s="2">
        <v>0</v>
      </c>
      <c r="D910" s="2">
        <v>127</v>
      </c>
      <c r="E910" s="2">
        <v>8</v>
      </c>
      <c r="F910" s="2">
        <v>1000</v>
      </c>
      <c r="G910" s="2">
        <v>822</v>
      </c>
      <c r="H910" s="2">
        <v>28</v>
      </c>
      <c r="I910" s="1">
        <v>44.519465320000002</v>
      </c>
      <c r="J910">
        <v>47.626667589125525</v>
      </c>
    </row>
    <row r="911" spans="1:10" x14ac:dyDescent="0.3">
      <c r="A911" s="2">
        <v>146</v>
      </c>
      <c r="B911" s="2">
        <v>173</v>
      </c>
      <c r="C911" s="2">
        <v>0</v>
      </c>
      <c r="D911" s="2">
        <v>182</v>
      </c>
      <c r="E911" s="2">
        <v>3</v>
      </c>
      <c r="F911" s="2">
        <v>986</v>
      </c>
      <c r="G911" s="2">
        <v>817</v>
      </c>
      <c r="H911" s="2">
        <v>28</v>
      </c>
      <c r="I911" s="1">
        <v>23.73865868</v>
      </c>
      <c r="J911">
        <v>23.386241698877303</v>
      </c>
    </row>
    <row r="912" spans="1:10" x14ac:dyDescent="0.3">
      <c r="A912" s="2">
        <v>144</v>
      </c>
      <c r="B912" s="2">
        <v>136</v>
      </c>
      <c r="C912" s="2">
        <v>106</v>
      </c>
      <c r="D912" s="2">
        <v>178</v>
      </c>
      <c r="E912" s="2">
        <v>7</v>
      </c>
      <c r="F912" s="2">
        <v>941</v>
      </c>
      <c r="G912" s="2">
        <v>774</v>
      </c>
      <c r="H912" s="2">
        <v>28</v>
      </c>
      <c r="I912" s="1">
        <v>26.144929919999999</v>
      </c>
      <c r="J912">
        <v>24.923631032024694</v>
      </c>
    </row>
    <row r="913" spans="1:10" x14ac:dyDescent="0.3">
      <c r="A913" s="2">
        <v>148</v>
      </c>
      <c r="B913" s="2">
        <v>0</v>
      </c>
      <c r="C913" s="2">
        <v>182</v>
      </c>
      <c r="D913" s="2">
        <v>181</v>
      </c>
      <c r="E913" s="2">
        <v>15</v>
      </c>
      <c r="F913" s="2">
        <v>839</v>
      </c>
      <c r="G913" s="2">
        <v>884</v>
      </c>
      <c r="H913" s="2">
        <v>28</v>
      </c>
      <c r="I913" s="1">
        <v>15.520104759999999</v>
      </c>
      <c r="J913">
        <v>14.578432609316565</v>
      </c>
    </row>
    <row r="914" spans="1:10" x14ac:dyDescent="0.3">
      <c r="A914" s="2">
        <v>277</v>
      </c>
      <c r="B914" s="2">
        <v>117</v>
      </c>
      <c r="C914" s="2">
        <v>91</v>
      </c>
      <c r="D914" s="2">
        <v>191</v>
      </c>
      <c r="E914" s="2">
        <v>7</v>
      </c>
      <c r="F914" s="2">
        <v>946</v>
      </c>
      <c r="G914" s="2">
        <v>666</v>
      </c>
      <c r="H914" s="2">
        <v>28</v>
      </c>
      <c r="I914" s="1">
        <v>43.574883200000002</v>
      </c>
      <c r="J914">
        <v>39.093761450518478</v>
      </c>
    </row>
    <row r="915" spans="1:10" x14ac:dyDescent="0.3">
      <c r="A915" s="2">
        <v>298</v>
      </c>
      <c r="B915" s="2">
        <v>0</v>
      </c>
      <c r="C915" s="2">
        <v>107</v>
      </c>
      <c r="D915" s="2">
        <v>164</v>
      </c>
      <c r="E915" s="2">
        <v>13</v>
      </c>
      <c r="F915" s="2">
        <v>953</v>
      </c>
      <c r="G915" s="2">
        <v>784</v>
      </c>
      <c r="H915" s="2">
        <v>28</v>
      </c>
      <c r="I915" s="1">
        <v>35.859646759999997</v>
      </c>
      <c r="J915">
        <v>36.740602024271652</v>
      </c>
    </row>
    <row r="916" spans="1:10" x14ac:dyDescent="0.3">
      <c r="A916" s="2">
        <v>313</v>
      </c>
      <c r="B916" s="2">
        <v>145</v>
      </c>
      <c r="C916" s="2">
        <v>0</v>
      </c>
      <c r="D916" s="2">
        <v>178</v>
      </c>
      <c r="E916" s="2">
        <v>8</v>
      </c>
      <c r="F916" s="2">
        <v>1002</v>
      </c>
      <c r="G916" s="2">
        <v>689</v>
      </c>
      <c r="H916" s="2">
        <v>28</v>
      </c>
      <c r="I916" s="1">
        <v>41.051401040000002</v>
      </c>
      <c r="J916">
        <v>46.060465443962222</v>
      </c>
    </row>
    <row r="917" spans="1:10" x14ac:dyDescent="0.3">
      <c r="A917" s="2">
        <v>155</v>
      </c>
      <c r="B917" s="2">
        <v>184</v>
      </c>
      <c r="C917" s="2">
        <v>143</v>
      </c>
      <c r="D917" s="2">
        <v>194</v>
      </c>
      <c r="E917" s="2">
        <v>9</v>
      </c>
      <c r="F917" s="2">
        <v>880</v>
      </c>
      <c r="G917" s="2">
        <v>699</v>
      </c>
      <c r="H917" s="2">
        <v>28</v>
      </c>
      <c r="I917" s="1">
        <v>28.98557104</v>
      </c>
      <c r="J917">
        <v>30.415308166588844</v>
      </c>
    </row>
    <row r="918" spans="1:10" x14ac:dyDescent="0.3">
      <c r="A918" s="2">
        <v>289</v>
      </c>
      <c r="B918" s="2">
        <v>134</v>
      </c>
      <c r="C918" s="2">
        <v>0</v>
      </c>
      <c r="D918" s="2">
        <v>195</v>
      </c>
      <c r="E918" s="2">
        <v>6</v>
      </c>
      <c r="F918" s="2">
        <v>924</v>
      </c>
      <c r="G918" s="2">
        <v>760</v>
      </c>
      <c r="H918" s="2">
        <v>28</v>
      </c>
      <c r="I918" s="1">
        <v>46.24315532</v>
      </c>
      <c r="J918">
        <v>43.134245922251857</v>
      </c>
    </row>
    <row r="919" spans="1:10" x14ac:dyDescent="0.3">
      <c r="A919" s="2">
        <v>148</v>
      </c>
      <c r="B919" s="2">
        <v>175</v>
      </c>
      <c r="C919" s="2">
        <v>0</v>
      </c>
      <c r="D919" s="2">
        <v>171</v>
      </c>
      <c r="E919" s="2">
        <v>2</v>
      </c>
      <c r="F919" s="2">
        <v>1000</v>
      </c>
      <c r="G919" s="2">
        <v>828</v>
      </c>
      <c r="H919" s="2">
        <v>28</v>
      </c>
      <c r="I919" s="1">
        <v>26.917143039999999</v>
      </c>
      <c r="J919">
        <v>22.64109719453042</v>
      </c>
    </row>
    <row r="920" spans="1:10" x14ac:dyDescent="0.3">
      <c r="A920" s="2">
        <v>145</v>
      </c>
      <c r="B920" s="2">
        <v>0</v>
      </c>
      <c r="C920" s="2">
        <v>179</v>
      </c>
      <c r="D920" s="2">
        <v>202</v>
      </c>
      <c r="E920" s="2">
        <v>8</v>
      </c>
      <c r="F920" s="2">
        <v>824</v>
      </c>
      <c r="G920" s="2">
        <v>869</v>
      </c>
      <c r="H920" s="2">
        <v>28</v>
      </c>
      <c r="I920" s="1">
        <v>10.53519328</v>
      </c>
      <c r="J920">
        <v>14.94692591594133</v>
      </c>
    </row>
    <row r="921" spans="1:10" x14ac:dyDescent="0.3">
      <c r="A921" s="2">
        <v>313</v>
      </c>
      <c r="B921" s="2">
        <v>0</v>
      </c>
      <c r="C921" s="2">
        <v>0</v>
      </c>
      <c r="D921" s="2">
        <v>178</v>
      </c>
      <c r="E921" s="2">
        <v>8</v>
      </c>
      <c r="F921" s="2">
        <v>1000</v>
      </c>
      <c r="G921" s="2">
        <v>822</v>
      </c>
      <c r="H921" s="2">
        <v>28</v>
      </c>
      <c r="I921" s="1">
        <v>25.096926400000001</v>
      </c>
      <c r="J921">
        <v>30.826270797202483</v>
      </c>
    </row>
    <row r="922" spans="1:10" x14ac:dyDescent="0.3">
      <c r="A922" s="2">
        <v>136</v>
      </c>
      <c r="B922" s="2">
        <v>162</v>
      </c>
      <c r="C922" s="2">
        <v>126</v>
      </c>
      <c r="D922" s="2">
        <v>172</v>
      </c>
      <c r="E922" s="2">
        <v>10</v>
      </c>
      <c r="F922" s="2">
        <v>923</v>
      </c>
      <c r="G922" s="2">
        <v>764</v>
      </c>
      <c r="H922" s="2">
        <v>28</v>
      </c>
      <c r="I922" s="1">
        <v>29.068308160000001</v>
      </c>
      <c r="J922">
        <v>27.544639262652698</v>
      </c>
    </row>
    <row r="923" spans="1:10" x14ac:dyDescent="0.3">
      <c r="A923" s="2">
        <v>155</v>
      </c>
      <c r="B923" s="2">
        <v>0</v>
      </c>
      <c r="C923" s="2">
        <v>143</v>
      </c>
      <c r="D923" s="2">
        <v>193</v>
      </c>
      <c r="E923" s="2">
        <v>9</v>
      </c>
      <c r="F923" s="2">
        <v>877</v>
      </c>
      <c r="G923" s="2">
        <v>868</v>
      </c>
      <c r="H923" s="2">
        <v>28</v>
      </c>
      <c r="I923" s="1">
        <v>9.7354011199999988</v>
      </c>
      <c r="J923">
        <v>14.795309385727688</v>
      </c>
    </row>
    <row r="924" spans="1:10" x14ac:dyDescent="0.3">
      <c r="A924" s="2">
        <v>255</v>
      </c>
      <c r="B924" s="2">
        <v>99</v>
      </c>
      <c r="C924" s="2">
        <v>77</v>
      </c>
      <c r="D924" s="2">
        <v>189</v>
      </c>
      <c r="E924" s="2">
        <v>6</v>
      </c>
      <c r="F924" s="2">
        <v>919</v>
      </c>
      <c r="G924" s="2">
        <v>749</v>
      </c>
      <c r="H924" s="2">
        <v>28</v>
      </c>
      <c r="I924" s="1">
        <v>33.798113520000001</v>
      </c>
      <c r="J924">
        <v>39.301681998174864</v>
      </c>
    </row>
    <row r="925" spans="1:10" x14ac:dyDescent="0.3">
      <c r="A925" s="2">
        <v>162</v>
      </c>
      <c r="B925" s="2">
        <v>207</v>
      </c>
      <c r="C925" s="2">
        <v>172</v>
      </c>
      <c r="D925" s="2">
        <v>216</v>
      </c>
      <c r="E925" s="2">
        <v>10</v>
      </c>
      <c r="F925" s="2">
        <v>822</v>
      </c>
      <c r="G925" s="2">
        <v>638</v>
      </c>
      <c r="H925" s="2">
        <v>28</v>
      </c>
      <c r="I925" s="1">
        <v>39.84481804</v>
      </c>
      <c r="J925">
        <v>32.950705175946545</v>
      </c>
    </row>
    <row r="926" spans="1:10" x14ac:dyDescent="0.3">
      <c r="A926" s="2">
        <v>136</v>
      </c>
      <c r="B926" s="2">
        <v>196</v>
      </c>
      <c r="C926" s="2">
        <v>98</v>
      </c>
      <c r="D926" s="2">
        <v>199</v>
      </c>
      <c r="E926" s="2">
        <v>6</v>
      </c>
      <c r="F926" s="2">
        <v>847</v>
      </c>
      <c r="G926" s="2">
        <v>783</v>
      </c>
      <c r="H926" s="2">
        <v>28</v>
      </c>
      <c r="I926" s="1">
        <v>26.965406359999999</v>
      </c>
      <c r="J926">
        <v>30.145920866184547</v>
      </c>
    </row>
    <row r="927" spans="1:10" x14ac:dyDescent="0.3">
      <c r="A927" s="2">
        <v>164</v>
      </c>
      <c r="B927" s="2">
        <v>163</v>
      </c>
      <c r="C927" s="2">
        <v>128</v>
      </c>
      <c r="D927" s="2">
        <v>197</v>
      </c>
      <c r="E927" s="2">
        <v>8</v>
      </c>
      <c r="F927" s="2">
        <v>961</v>
      </c>
      <c r="G927" s="2">
        <v>641</v>
      </c>
      <c r="H927" s="2">
        <v>28</v>
      </c>
      <c r="I927" s="1">
        <v>27.234302</v>
      </c>
      <c r="J927">
        <v>26.425297062755323</v>
      </c>
    </row>
    <row r="928" spans="1:10" x14ac:dyDescent="0.3">
      <c r="A928" s="2">
        <v>162</v>
      </c>
      <c r="B928" s="2">
        <v>214</v>
      </c>
      <c r="C928" s="2">
        <v>164</v>
      </c>
      <c r="D928" s="2">
        <v>202</v>
      </c>
      <c r="E928" s="2">
        <v>10</v>
      </c>
      <c r="F928" s="2">
        <v>820</v>
      </c>
      <c r="G928" s="2">
        <v>680</v>
      </c>
      <c r="H928" s="2">
        <v>28</v>
      </c>
      <c r="I928" s="1">
        <v>30.647208199999998</v>
      </c>
      <c r="J928">
        <v>34.434332917539571</v>
      </c>
    </row>
    <row r="929" spans="1:10" x14ac:dyDescent="0.3">
      <c r="A929" s="2">
        <v>157</v>
      </c>
      <c r="B929" s="2">
        <v>214</v>
      </c>
      <c r="C929" s="2">
        <v>152</v>
      </c>
      <c r="D929" s="2">
        <v>200</v>
      </c>
      <c r="E929" s="2">
        <v>9</v>
      </c>
      <c r="F929" s="2">
        <v>819</v>
      </c>
      <c r="G929" s="2">
        <v>704</v>
      </c>
      <c r="H929" s="2">
        <v>28</v>
      </c>
      <c r="I929" s="1">
        <v>33.053479439999997</v>
      </c>
      <c r="J929">
        <v>35.480246256414041</v>
      </c>
    </row>
    <row r="930" spans="1:10" x14ac:dyDescent="0.3">
      <c r="A930" s="2">
        <v>149</v>
      </c>
      <c r="B930" s="2">
        <v>153</v>
      </c>
      <c r="C930" s="2">
        <v>194</v>
      </c>
      <c r="D930" s="2">
        <v>192</v>
      </c>
      <c r="E930" s="2">
        <v>8</v>
      </c>
      <c r="F930" s="2">
        <v>935</v>
      </c>
      <c r="G930" s="2">
        <v>623</v>
      </c>
      <c r="H930" s="2">
        <v>28</v>
      </c>
      <c r="I930" s="1">
        <v>24.579819399999998</v>
      </c>
      <c r="J930">
        <v>22.767070138836885</v>
      </c>
    </row>
    <row r="931" spans="1:10" x14ac:dyDescent="0.3">
      <c r="A931" s="2">
        <v>135</v>
      </c>
      <c r="B931" s="2">
        <v>105</v>
      </c>
      <c r="C931" s="2">
        <v>193</v>
      </c>
      <c r="D931" s="2">
        <v>196</v>
      </c>
      <c r="E931" s="2">
        <v>6</v>
      </c>
      <c r="F931" s="2">
        <v>965</v>
      </c>
      <c r="G931" s="2">
        <v>643</v>
      </c>
      <c r="H931" s="2">
        <v>28</v>
      </c>
      <c r="I931" s="1">
        <v>21.911547280000001</v>
      </c>
      <c r="J931">
        <v>19.62987586249028</v>
      </c>
    </row>
    <row r="932" spans="1:10" x14ac:dyDescent="0.3">
      <c r="A932" s="2">
        <v>159</v>
      </c>
      <c r="B932" s="2">
        <v>209</v>
      </c>
      <c r="C932" s="2">
        <v>161</v>
      </c>
      <c r="D932" s="2">
        <v>201</v>
      </c>
      <c r="E932" s="2">
        <v>7</v>
      </c>
      <c r="F932" s="2">
        <v>848</v>
      </c>
      <c r="G932" s="2">
        <v>669</v>
      </c>
      <c r="H932" s="2">
        <v>28</v>
      </c>
      <c r="I932" s="1">
        <v>30.881630039999997</v>
      </c>
      <c r="J932">
        <v>32.877610795936967</v>
      </c>
    </row>
    <row r="933" spans="1:10" x14ac:dyDescent="0.3">
      <c r="A933" s="2">
        <v>144</v>
      </c>
      <c r="B933" s="2">
        <v>15</v>
      </c>
      <c r="C933" s="2">
        <v>195</v>
      </c>
      <c r="D933" s="2">
        <v>176</v>
      </c>
      <c r="E933" s="2">
        <v>6</v>
      </c>
      <c r="F933" s="2">
        <v>1021</v>
      </c>
      <c r="G933" s="2">
        <v>709</v>
      </c>
      <c r="H933" s="2">
        <v>28</v>
      </c>
      <c r="I933" s="1">
        <v>15.340840999999999</v>
      </c>
      <c r="J933">
        <v>16.767186268660566</v>
      </c>
    </row>
    <row r="934" spans="1:10" x14ac:dyDescent="0.3">
      <c r="A934" s="2">
        <v>154</v>
      </c>
      <c r="B934" s="2">
        <v>174</v>
      </c>
      <c r="C934" s="2">
        <v>185</v>
      </c>
      <c r="D934" s="2">
        <v>228</v>
      </c>
      <c r="E934" s="2">
        <v>7</v>
      </c>
      <c r="F934" s="2">
        <v>845</v>
      </c>
      <c r="G934" s="2">
        <v>612</v>
      </c>
      <c r="H934" s="2">
        <v>28</v>
      </c>
      <c r="I934" s="1">
        <v>24.338502800000001</v>
      </c>
      <c r="J934">
        <v>28.259132771857907</v>
      </c>
    </row>
    <row r="935" spans="1:10" x14ac:dyDescent="0.3">
      <c r="A935" s="2">
        <v>167</v>
      </c>
      <c r="B935" s="2">
        <v>187</v>
      </c>
      <c r="C935" s="2">
        <v>195</v>
      </c>
      <c r="D935" s="2">
        <v>185</v>
      </c>
      <c r="E935" s="2">
        <v>7</v>
      </c>
      <c r="F935" s="2">
        <v>898</v>
      </c>
      <c r="G935" s="2">
        <v>636</v>
      </c>
      <c r="H935" s="2">
        <v>28</v>
      </c>
      <c r="I935" s="1">
        <v>23.890343399999999</v>
      </c>
      <c r="J935">
        <v>27.785225400750519</v>
      </c>
    </row>
    <row r="936" spans="1:10" x14ac:dyDescent="0.3">
      <c r="A936" s="2">
        <v>184</v>
      </c>
      <c r="B936" s="2">
        <v>86</v>
      </c>
      <c r="C936" s="2">
        <v>190</v>
      </c>
      <c r="D936" s="2">
        <v>213</v>
      </c>
      <c r="E936" s="2">
        <v>6</v>
      </c>
      <c r="F936" s="2">
        <v>923</v>
      </c>
      <c r="G936" s="2">
        <v>623</v>
      </c>
      <c r="H936" s="2">
        <v>28</v>
      </c>
      <c r="I936" s="1">
        <v>22.93197176</v>
      </c>
      <c r="J936">
        <v>21.116271608801085</v>
      </c>
    </row>
    <row r="937" spans="1:10" x14ac:dyDescent="0.3">
      <c r="A937" s="2">
        <v>156</v>
      </c>
      <c r="B937" s="2">
        <v>178</v>
      </c>
      <c r="C937" s="2">
        <v>187</v>
      </c>
      <c r="D937" s="2">
        <v>221</v>
      </c>
      <c r="E937" s="2">
        <v>7</v>
      </c>
      <c r="F937" s="2">
        <v>854</v>
      </c>
      <c r="G937" s="2">
        <v>614</v>
      </c>
      <c r="H937" s="2">
        <v>28</v>
      </c>
      <c r="I937" s="1">
        <v>29.41304616</v>
      </c>
      <c r="J937">
        <v>27.825698365013722</v>
      </c>
    </row>
    <row r="938" spans="1:10" x14ac:dyDescent="0.3">
      <c r="A938" s="2">
        <v>236.9</v>
      </c>
      <c r="B938" s="2">
        <v>91.7</v>
      </c>
      <c r="C938" s="2">
        <v>71.5</v>
      </c>
      <c r="D938" s="2">
        <v>246.9</v>
      </c>
      <c r="E938" s="2">
        <v>6</v>
      </c>
      <c r="F938" s="2">
        <v>852.9</v>
      </c>
      <c r="G938" s="2">
        <v>695.4</v>
      </c>
      <c r="H938" s="2">
        <v>28</v>
      </c>
      <c r="I938" s="1">
        <v>28.629801423999997</v>
      </c>
      <c r="J938">
        <v>35.125682980131835</v>
      </c>
    </row>
    <row r="939" spans="1:10" x14ac:dyDescent="0.3">
      <c r="A939" s="2">
        <v>313.3</v>
      </c>
      <c r="B939" s="2">
        <v>0</v>
      </c>
      <c r="C939" s="2">
        <v>113</v>
      </c>
      <c r="D939" s="2">
        <v>178.5</v>
      </c>
      <c r="E939" s="2">
        <v>8</v>
      </c>
      <c r="F939" s="2">
        <v>1001.9</v>
      </c>
      <c r="G939" s="2">
        <v>688.7</v>
      </c>
      <c r="H939" s="2">
        <v>28</v>
      </c>
      <c r="I939" s="1">
        <v>36.804918356000002</v>
      </c>
      <c r="J939">
        <v>36.083434855325351</v>
      </c>
    </row>
    <row r="940" spans="1:10" x14ac:dyDescent="0.3">
      <c r="A940" s="2">
        <v>154.80000000000001</v>
      </c>
      <c r="B940" s="2">
        <v>183.4</v>
      </c>
      <c r="C940" s="2">
        <v>0</v>
      </c>
      <c r="D940" s="2">
        <v>193.3</v>
      </c>
      <c r="E940" s="2">
        <v>9.1</v>
      </c>
      <c r="F940" s="2">
        <v>1047.4000000000001</v>
      </c>
      <c r="G940" s="2">
        <v>696.7</v>
      </c>
      <c r="H940" s="2">
        <v>28</v>
      </c>
      <c r="I940" s="1">
        <v>18.287661423999999</v>
      </c>
      <c r="J940">
        <v>22.801199095725959</v>
      </c>
    </row>
    <row r="941" spans="1:10" x14ac:dyDescent="0.3">
      <c r="A941" s="2">
        <v>145.9</v>
      </c>
      <c r="B941" s="2">
        <v>230.5</v>
      </c>
      <c r="C941" s="2">
        <v>0</v>
      </c>
      <c r="D941" s="2">
        <v>202.5</v>
      </c>
      <c r="E941" s="2">
        <v>3.4</v>
      </c>
      <c r="F941" s="2">
        <v>827</v>
      </c>
      <c r="G941" s="2">
        <v>871.8</v>
      </c>
      <c r="H941" s="2">
        <v>28</v>
      </c>
      <c r="I941" s="1">
        <v>32.720462531999999</v>
      </c>
      <c r="J941">
        <v>32.621491381495019</v>
      </c>
    </row>
    <row r="942" spans="1:10" x14ac:dyDescent="0.3">
      <c r="A942" s="2">
        <v>296</v>
      </c>
      <c r="B942" s="2">
        <v>0</v>
      </c>
      <c r="C942" s="2">
        <v>106.7</v>
      </c>
      <c r="D942" s="2">
        <v>221.4</v>
      </c>
      <c r="E942" s="2">
        <v>10.5</v>
      </c>
      <c r="F942" s="2">
        <v>819.2</v>
      </c>
      <c r="G942" s="2">
        <v>778.4</v>
      </c>
      <c r="H942" s="2">
        <v>28</v>
      </c>
      <c r="I942" s="1">
        <v>31.420110796000003</v>
      </c>
      <c r="J942">
        <v>32.540627093543087</v>
      </c>
    </row>
    <row r="943" spans="1:10" x14ac:dyDescent="0.3">
      <c r="A943" s="2">
        <v>133.1</v>
      </c>
      <c r="B943" s="2">
        <v>210.2</v>
      </c>
      <c r="C943" s="2">
        <v>0</v>
      </c>
      <c r="D943" s="2">
        <v>195.7</v>
      </c>
      <c r="E943" s="2">
        <v>3.1</v>
      </c>
      <c r="F943" s="2">
        <v>949.4</v>
      </c>
      <c r="G943" s="2">
        <v>795.3</v>
      </c>
      <c r="H943" s="2">
        <v>28</v>
      </c>
      <c r="I943" s="1">
        <v>28.937997196000001</v>
      </c>
      <c r="J943">
        <v>28.100925362506779</v>
      </c>
    </row>
    <row r="944" spans="1:10" x14ac:dyDescent="0.3">
      <c r="A944" s="2">
        <v>313.3</v>
      </c>
      <c r="B944" s="2">
        <v>145</v>
      </c>
      <c r="C944" s="2">
        <v>0</v>
      </c>
      <c r="D944" s="2">
        <v>178.5</v>
      </c>
      <c r="E944" s="2">
        <v>8</v>
      </c>
      <c r="F944" s="2">
        <v>867.2</v>
      </c>
      <c r="G944" s="2">
        <v>824</v>
      </c>
      <c r="H944" s="2">
        <v>28</v>
      </c>
      <c r="I944" s="1">
        <v>40.925226931999994</v>
      </c>
      <c r="J944">
        <v>47.777347566728366</v>
      </c>
    </row>
    <row r="945" spans="1:10" x14ac:dyDescent="0.3">
      <c r="A945" s="2">
        <v>151.6</v>
      </c>
      <c r="B945" s="2">
        <v>0</v>
      </c>
      <c r="C945" s="2">
        <v>111.9</v>
      </c>
      <c r="D945" s="2">
        <v>184.4</v>
      </c>
      <c r="E945" s="2">
        <v>7.9</v>
      </c>
      <c r="F945" s="2">
        <v>992</v>
      </c>
      <c r="G945" s="2">
        <v>815.9</v>
      </c>
      <c r="H945" s="2">
        <v>28</v>
      </c>
      <c r="I945" s="1">
        <v>12.180972492</v>
      </c>
      <c r="J945">
        <v>13.336969012568046</v>
      </c>
    </row>
    <row r="946" spans="1:10" x14ac:dyDescent="0.3">
      <c r="A946" s="2">
        <v>153.1</v>
      </c>
      <c r="B946" s="2">
        <v>145</v>
      </c>
      <c r="C946" s="2">
        <v>113</v>
      </c>
      <c r="D946" s="2">
        <v>178.5</v>
      </c>
      <c r="E946" s="2">
        <v>8</v>
      </c>
      <c r="F946" s="2">
        <v>1001.9</v>
      </c>
      <c r="G946" s="2">
        <v>688.7</v>
      </c>
      <c r="H946" s="2">
        <v>28</v>
      </c>
      <c r="I946" s="1">
        <v>25.559564796</v>
      </c>
      <c r="J946">
        <v>27.264109169773256</v>
      </c>
    </row>
    <row r="947" spans="1:10" x14ac:dyDescent="0.3">
      <c r="A947" s="2">
        <v>139.9</v>
      </c>
      <c r="B947" s="2">
        <v>132.6</v>
      </c>
      <c r="C947" s="2">
        <v>103.3</v>
      </c>
      <c r="D947" s="2">
        <v>200.3</v>
      </c>
      <c r="E947" s="2">
        <v>7.4</v>
      </c>
      <c r="F947" s="2">
        <v>916</v>
      </c>
      <c r="G947" s="2">
        <v>753.4</v>
      </c>
      <c r="H947" s="2">
        <v>28</v>
      </c>
      <c r="I947" s="1">
        <v>36.443632932</v>
      </c>
      <c r="J947">
        <v>26.925134213644561</v>
      </c>
    </row>
    <row r="948" spans="1:10" x14ac:dyDescent="0.3">
      <c r="A948" s="2">
        <v>149.5</v>
      </c>
      <c r="B948" s="2">
        <v>236</v>
      </c>
      <c r="C948" s="2">
        <v>0</v>
      </c>
      <c r="D948" s="2">
        <v>175.8</v>
      </c>
      <c r="E948" s="2">
        <v>12.6</v>
      </c>
      <c r="F948" s="2">
        <v>846.8</v>
      </c>
      <c r="G948" s="2">
        <v>892.7</v>
      </c>
      <c r="H948" s="2">
        <v>28</v>
      </c>
      <c r="I948" s="1">
        <v>32.963847559999998</v>
      </c>
      <c r="J948">
        <v>30.807215747861999</v>
      </c>
    </row>
    <row r="949" spans="1:10" x14ac:dyDescent="0.3">
      <c r="A949" s="2">
        <v>299.8</v>
      </c>
      <c r="B949" s="2">
        <v>0</v>
      </c>
      <c r="C949" s="2">
        <v>119.8</v>
      </c>
      <c r="D949" s="2">
        <v>211.5</v>
      </c>
      <c r="E949" s="2">
        <v>9.9</v>
      </c>
      <c r="F949" s="2">
        <v>878.2</v>
      </c>
      <c r="G949" s="2">
        <v>727.6</v>
      </c>
      <c r="H949" s="2">
        <v>28</v>
      </c>
      <c r="I949" s="1">
        <v>23.835874795999999</v>
      </c>
      <c r="J949">
        <v>31.508837771888981</v>
      </c>
    </row>
    <row r="950" spans="1:10" x14ac:dyDescent="0.3">
      <c r="A950" s="2">
        <v>153.1</v>
      </c>
      <c r="B950" s="2">
        <v>145</v>
      </c>
      <c r="C950" s="2">
        <v>113</v>
      </c>
      <c r="D950" s="2">
        <v>178.5</v>
      </c>
      <c r="E950" s="2">
        <v>8</v>
      </c>
      <c r="F950" s="2">
        <v>867.2</v>
      </c>
      <c r="G950" s="2">
        <v>824</v>
      </c>
      <c r="H950" s="2">
        <v>28</v>
      </c>
      <c r="I950" s="1">
        <v>26.233182848000002</v>
      </c>
      <c r="J950">
        <v>29.058382415330229</v>
      </c>
    </row>
    <row r="951" spans="1:10" x14ac:dyDescent="0.3">
      <c r="A951" s="2">
        <v>148.1</v>
      </c>
      <c r="B951" s="2">
        <v>0</v>
      </c>
      <c r="C951" s="2">
        <v>136.6</v>
      </c>
      <c r="D951" s="2">
        <v>158.1</v>
      </c>
      <c r="E951" s="2">
        <v>16.100000000000001</v>
      </c>
      <c r="F951" s="2">
        <v>1001.8</v>
      </c>
      <c r="G951" s="2">
        <v>830.1</v>
      </c>
      <c r="H951" s="2">
        <v>28</v>
      </c>
      <c r="I951" s="1">
        <v>17.959470848000002</v>
      </c>
      <c r="J951">
        <v>16.557241896951325</v>
      </c>
    </row>
    <row r="952" spans="1:10" x14ac:dyDescent="0.3">
      <c r="A952" s="2">
        <v>326.5</v>
      </c>
      <c r="B952" s="2">
        <v>0</v>
      </c>
      <c r="C952" s="2">
        <v>137.9</v>
      </c>
      <c r="D952" s="2">
        <v>199</v>
      </c>
      <c r="E952" s="2">
        <v>10.8</v>
      </c>
      <c r="F952" s="2">
        <v>801.1</v>
      </c>
      <c r="G952" s="2">
        <v>792.5</v>
      </c>
      <c r="H952" s="2">
        <v>28</v>
      </c>
      <c r="I952" s="1">
        <v>38.630650803999998</v>
      </c>
      <c r="J952">
        <v>38.45750183358178</v>
      </c>
    </row>
    <row r="953" spans="1:10" x14ac:dyDescent="0.3">
      <c r="A953" s="2">
        <v>152.69999999999999</v>
      </c>
      <c r="B953" s="2">
        <v>144.69999999999999</v>
      </c>
      <c r="C953" s="2">
        <v>0</v>
      </c>
      <c r="D953" s="2">
        <v>178.1</v>
      </c>
      <c r="E953" s="2">
        <v>8</v>
      </c>
      <c r="F953" s="2">
        <v>999.7</v>
      </c>
      <c r="G953" s="2">
        <v>822.2</v>
      </c>
      <c r="H953" s="2">
        <v>28</v>
      </c>
      <c r="I953" s="1">
        <v>19.009542795999998</v>
      </c>
      <c r="J953">
        <v>21.767744161948599</v>
      </c>
    </row>
    <row r="954" spans="1:10" x14ac:dyDescent="0.3">
      <c r="A954" s="2">
        <v>261.89999999999998</v>
      </c>
      <c r="B954" s="2">
        <v>110.5</v>
      </c>
      <c r="C954" s="2">
        <v>86.1</v>
      </c>
      <c r="D954" s="2">
        <v>195.4</v>
      </c>
      <c r="E954" s="2">
        <v>5</v>
      </c>
      <c r="F954" s="2">
        <v>895.2</v>
      </c>
      <c r="G954" s="2">
        <v>732.6</v>
      </c>
      <c r="H954" s="2">
        <v>28</v>
      </c>
      <c r="I954" s="1">
        <v>33.718823780000001</v>
      </c>
      <c r="J954">
        <v>40.061026630176734</v>
      </c>
    </row>
    <row r="955" spans="1:10" x14ac:dyDescent="0.3">
      <c r="A955" s="2">
        <v>158.4</v>
      </c>
      <c r="B955" s="2">
        <v>0</v>
      </c>
      <c r="C955" s="2">
        <v>194.9</v>
      </c>
      <c r="D955" s="2">
        <v>219.7</v>
      </c>
      <c r="E955" s="2">
        <v>11</v>
      </c>
      <c r="F955" s="2">
        <v>897.7</v>
      </c>
      <c r="G955" s="2">
        <v>712.9</v>
      </c>
      <c r="H955" s="2">
        <v>28</v>
      </c>
      <c r="I955" s="1">
        <v>8.536402356</v>
      </c>
      <c r="J955">
        <v>12.612558514301147</v>
      </c>
    </row>
    <row r="956" spans="1:10" x14ac:dyDescent="0.3">
      <c r="A956" s="2">
        <v>150.69999999999999</v>
      </c>
      <c r="B956" s="2">
        <v>0</v>
      </c>
      <c r="C956" s="2">
        <v>185.3</v>
      </c>
      <c r="D956" s="2">
        <v>166.7</v>
      </c>
      <c r="E956" s="2">
        <v>15.6</v>
      </c>
      <c r="F956" s="2">
        <v>1074.5</v>
      </c>
      <c r="G956" s="2">
        <v>678</v>
      </c>
      <c r="H956" s="2">
        <v>28</v>
      </c>
      <c r="I956" s="1">
        <v>13.461329424000001</v>
      </c>
      <c r="J956">
        <v>13.958966874750187</v>
      </c>
    </row>
    <row r="957" spans="1:10" x14ac:dyDescent="0.3">
      <c r="A957" s="2">
        <v>272.60000000000002</v>
      </c>
      <c r="B957" s="2">
        <v>0</v>
      </c>
      <c r="C957" s="2">
        <v>89.6</v>
      </c>
      <c r="D957" s="2">
        <v>198.7</v>
      </c>
      <c r="E957" s="2">
        <v>10.6</v>
      </c>
      <c r="F957" s="2">
        <v>931.3</v>
      </c>
      <c r="G957" s="2">
        <v>762.2</v>
      </c>
      <c r="H957" s="2">
        <v>28</v>
      </c>
      <c r="I957" s="1">
        <v>32.245413568000004</v>
      </c>
      <c r="J957">
        <v>29.687781970827135</v>
      </c>
    </row>
    <row r="958" spans="1:10" x14ac:dyDescent="0.3">
      <c r="A958" s="2">
        <v>149</v>
      </c>
      <c r="B958" s="2">
        <v>117.6</v>
      </c>
      <c r="C958" s="2">
        <v>91.7</v>
      </c>
      <c r="D958" s="2">
        <v>182.9</v>
      </c>
      <c r="E958" s="2">
        <v>7.1</v>
      </c>
      <c r="F958" s="2">
        <v>953.4</v>
      </c>
      <c r="G958" s="2">
        <v>780.3</v>
      </c>
      <c r="H958" s="2">
        <v>28</v>
      </c>
      <c r="I958" s="1">
        <v>23.524231644</v>
      </c>
      <c r="J958">
        <v>23.957443132577041</v>
      </c>
    </row>
    <row r="959" spans="1:10" x14ac:dyDescent="0.3">
      <c r="A959" s="2">
        <v>143</v>
      </c>
      <c r="B959" s="2">
        <v>169.4</v>
      </c>
      <c r="C959" s="2">
        <v>142.69999999999999</v>
      </c>
      <c r="D959" s="2">
        <v>190.7</v>
      </c>
      <c r="E959" s="2">
        <v>8.4</v>
      </c>
      <c r="F959" s="2">
        <v>967.4</v>
      </c>
      <c r="G959" s="2">
        <v>643.5</v>
      </c>
      <c r="H959" s="2">
        <v>28</v>
      </c>
      <c r="I959" s="1">
        <v>29.726068263999995</v>
      </c>
      <c r="J959">
        <v>24.832530634727632</v>
      </c>
    </row>
    <row r="960" spans="1:10" x14ac:dyDescent="0.3">
      <c r="A960" s="2">
        <v>259.89999999999998</v>
      </c>
      <c r="B960" s="2">
        <v>100.6</v>
      </c>
      <c r="C960" s="2">
        <v>78.400000000000006</v>
      </c>
      <c r="D960" s="2">
        <v>170.6</v>
      </c>
      <c r="E960" s="2">
        <v>10.4</v>
      </c>
      <c r="F960" s="2">
        <v>935.7</v>
      </c>
      <c r="G960" s="2">
        <v>762.9</v>
      </c>
      <c r="H960" s="2">
        <v>28</v>
      </c>
      <c r="I960" s="1">
        <v>49.77327244</v>
      </c>
      <c r="J960">
        <v>44.948657585579717</v>
      </c>
    </row>
    <row r="961" spans="1:10" x14ac:dyDescent="0.3">
      <c r="A961" s="2">
        <v>312.89999999999998</v>
      </c>
      <c r="B961" s="2">
        <v>160.5</v>
      </c>
      <c r="C961" s="2">
        <v>0</v>
      </c>
      <c r="D961" s="2">
        <v>177.6</v>
      </c>
      <c r="E961" s="2">
        <v>9.6</v>
      </c>
      <c r="F961" s="2">
        <v>916.6</v>
      </c>
      <c r="G961" s="2">
        <v>759.5</v>
      </c>
      <c r="H961" s="2">
        <v>28</v>
      </c>
      <c r="I961" s="1">
        <v>52.446370891999997</v>
      </c>
      <c r="J961">
        <v>52.647123868419619</v>
      </c>
    </row>
    <row r="962" spans="1:10" x14ac:dyDescent="0.3">
      <c r="A962" s="2">
        <v>284</v>
      </c>
      <c r="B962" s="2">
        <v>119.7</v>
      </c>
      <c r="C962" s="2">
        <v>0</v>
      </c>
      <c r="D962" s="2">
        <v>168.3</v>
      </c>
      <c r="E962" s="2">
        <v>7.2</v>
      </c>
      <c r="F962" s="2">
        <v>970.4</v>
      </c>
      <c r="G962" s="2">
        <v>794.2</v>
      </c>
      <c r="H962" s="2">
        <v>28</v>
      </c>
      <c r="I962" s="1">
        <v>40.934879596000002</v>
      </c>
      <c r="J962">
        <v>41.921654039623149</v>
      </c>
    </row>
    <row r="963" spans="1:10" x14ac:dyDescent="0.3">
      <c r="A963" s="2">
        <v>336.5</v>
      </c>
      <c r="B963" s="2">
        <v>0</v>
      </c>
      <c r="C963" s="2">
        <v>0</v>
      </c>
      <c r="D963" s="2">
        <v>181.9</v>
      </c>
      <c r="E963" s="2">
        <v>3.4</v>
      </c>
      <c r="F963" s="2">
        <v>985.8</v>
      </c>
      <c r="G963" s="2">
        <v>816.8</v>
      </c>
      <c r="H963" s="2">
        <v>28</v>
      </c>
      <c r="I963" s="1">
        <v>44.868340176000004</v>
      </c>
      <c r="J963">
        <v>36.452900675934359</v>
      </c>
    </row>
    <row r="964" spans="1:10" x14ac:dyDescent="0.3">
      <c r="A964" s="2">
        <v>144.80000000000001</v>
      </c>
      <c r="B964" s="2">
        <v>0</v>
      </c>
      <c r="C964" s="2">
        <v>133.6</v>
      </c>
      <c r="D964" s="2">
        <v>180.8</v>
      </c>
      <c r="E964" s="2">
        <v>11.1</v>
      </c>
      <c r="F964" s="2">
        <v>979.5</v>
      </c>
      <c r="G964" s="2">
        <v>811.5</v>
      </c>
      <c r="H964" s="2">
        <v>28</v>
      </c>
      <c r="I964" s="1">
        <v>13.202086447999999</v>
      </c>
      <c r="J964">
        <v>11.770072790622615</v>
      </c>
    </row>
    <row r="965" spans="1:10" x14ac:dyDescent="0.3">
      <c r="A965" s="2">
        <v>150</v>
      </c>
      <c r="B965" s="2">
        <v>236.8</v>
      </c>
      <c r="C965" s="2">
        <v>0</v>
      </c>
      <c r="D965" s="2">
        <v>173.8</v>
      </c>
      <c r="E965" s="2">
        <v>11.9</v>
      </c>
      <c r="F965" s="2">
        <v>1069.3</v>
      </c>
      <c r="G965" s="2">
        <v>674.8</v>
      </c>
      <c r="H965" s="2">
        <v>28</v>
      </c>
      <c r="I965" s="1">
        <v>37.431652039999996</v>
      </c>
      <c r="J965">
        <v>31.440103296179668</v>
      </c>
    </row>
    <row r="966" spans="1:10" x14ac:dyDescent="0.3">
      <c r="A966" s="2">
        <v>143.69999999999999</v>
      </c>
      <c r="B966" s="2">
        <v>170.2</v>
      </c>
      <c r="C966" s="2">
        <v>132.6</v>
      </c>
      <c r="D966" s="2">
        <v>191.6</v>
      </c>
      <c r="E966" s="2">
        <v>8.5</v>
      </c>
      <c r="F966" s="2">
        <v>814.1</v>
      </c>
      <c r="G966" s="2">
        <v>805.3</v>
      </c>
      <c r="H966" s="2">
        <v>28</v>
      </c>
      <c r="I966" s="1">
        <v>29.870858223999996</v>
      </c>
      <c r="J966">
        <v>30.78160223475345</v>
      </c>
    </row>
    <row r="967" spans="1:10" x14ac:dyDescent="0.3">
      <c r="A967" s="2">
        <v>330.5</v>
      </c>
      <c r="B967" s="2">
        <v>169.6</v>
      </c>
      <c r="C967" s="2">
        <v>0</v>
      </c>
      <c r="D967" s="2">
        <v>194.9</v>
      </c>
      <c r="E967" s="2">
        <v>8.1</v>
      </c>
      <c r="F967" s="2">
        <v>811</v>
      </c>
      <c r="G967" s="2">
        <v>802.3</v>
      </c>
      <c r="H967" s="2">
        <v>28</v>
      </c>
      <c r="I967" s="1">
        <v>56.619079643999996</v>
      </c>
      <c r="J967">
        <v>54.660396356469576</v>
      </c>
    </row>
    <row r="968" spans="1:10" x14ac:dyDescent="0.3">
      <c r="A968" s="2">
        <v>154.80000000000001</v>
      </c>
      <c r="B968" s="2">
        <v>0</v>
      </c>
      <c r="C968" s="2">
        <v>142.80000000000001</v>
      </c>
      <c r="D968" s="2">
        <v>193.3</v>
      </c>
      <c r="E968" s="2">
        <v>9.1</v>
      </c>
      <c r="F968" s="2">
        <v>1047.4000000000001</v>
      </c>
      <c r="G968" s="2">
        <v>696.7</v>
      </c>
      <c r="H968" s="2">
        <v>28</v>
      </c>
      <c r="I968" s="1">
        <v>12.459520796</v>
      </c>
      <c r="J968">
        <v>11.95210318948301</v>
      </c>
    </row>
    <row r="969" spans="1:10" x14ac:dyDescent="0.3">
      <c r="A969" s="2">
        <v>154.80000000000001</v>
      </c>
      <c r="B969" s="2">
        <v>183.4</v>
      </c>
      <c r="C969" s="2">
        <v>0</v>
      </c>
      <c r="D969" s="2">
        <v>193.3</v>
      </c>
      <c r="E969" s="2">
        <v>9.1</v>
      </c>
      <c r="F969" s="2">
        <v>877.2</v>
      </c>
      <c r="G969" s="2">
        <v>867.7</v>
      </c>
      <c r="H969" s="2">
        <v>28</v>
      </c>
      <c r="I969" s="1">
        <v>23.786922000000001</v>
      </c>
      <c r="J969">
        <v>26.518100658393628</v>
      </c>
    </row>
    <row r="970" spans="1:10" x14ac:dyDescent="0.3">
      <c r="A970" s="2">
        <v>134.69999999999999</v>
      </c>
      <c r="B970" s="2">
        <v>0</v>
      </c>
      <c r="C970" s="2">
        <v>165.7</v>
      </c>
      <c r="D970" s="2">
        <v>180.2</v>
      </c>
      <c r="E970" s="2">
        <v>10</v>
      </c>
      <c r="F970" s="2">
        <v>961</v>
      </c>
      <c r="G970" s="2">
        <v>804.9</v>
      </c>
      <c r="H970" s="2">
        <v>28</v>
      </c>
      <c r="I970" s="1">
        <v>13.293786755999999</v>
      </c>
      <c r="J970">
        <v>12.673275377959172</v>
      </c>
    </row>
    <row r="971" spans="1:10" x14ac:dyDescent="0.3">
      <c r="A971" s="2">
        <v>266.2</v>
      </c>
      <c r="B971" s="2">
        <v>112.3</v>
      </c>
      <c r="C971" s="2">
        <v>87.5</v>
      </c>
      <c r="D971" s="2">
        <v>177.9</v>
      </c>
      <c r="E971" s="2">
        <v>10.4</v>
      </c>
      <c r="F971" s="2">
        <v>909.7</v>
      </c>
      <c r="G971" s="2">
        <v>744.5</v>
      </c>
      <c r="H971" s="2">
        <v>28</v>
      </c>
      <c r="I971" s="1">
        <v>39.421479775999998</v>
      </c>
      <c r="J971">
        <v>42.835653864615345</v>
      </c>
    </row>
    <row r="972" spans="1:10" x14ac:dyDescent="0.3">
      <c r="A972" s="2">
        <v>314</v>
      </c>
      <c r="B972" s="2">
        <v>145.30000000000001</v>
      </c>
      <c r="C972" s="2">
        <v>113.2</v>
      </c>
      <c r="D972" s="2">
        <v>178.9</v>
      </c>
      <c r="E972" s="2">
        <v>8</v>
      </c>
      <c r="F972" s="2">
        <v>869.1</v>
      </c>
      <c r="G972" s="2">
        <v>690.2</v>
      </c>
      <c r="H972" s="2">
        <v>28</v>
      </c>
      <c r="I972" s="1">
        <v>46.234192131999997</v>
      </c>
      <c r="J972">
        <v>52.266635034983004</v>
      </c>
    </row>
    <row r="973" spans="1:10" x14ac:dyDescent="0.3">
      <c r="A973" s="2">
        <v>312.7</v>
      </c>
      <c r="B973" s="2">
        <v>144.69999999999999</v>
      </c>
      <c r="C973" s="2">
        <v>0</v>
      </c>
      <c r="D973" s="2">
        <v>127.3</v>
      </c>
      <c r="E973" s="2">
        <v>8</v>
      </c>
      <c r="F973" s="2">
        <v>999.7</v>
      </c>
      <c r="G973" s="2">
        <v>822.2</v>
      </c>
      <c r="H973" s="2">
        <v>28</v>
      </c>
      <c r="I973" s="1">
        <v>44.523602176000004</v>
      </c>
      <c r="J973">
        <v>47.561711111435947</v>
      </c>
    </row>
    <row r="974" spans="1:10" x14ac:dyDescent="0.3">
      <c r="A974" s="2">
        <v>145.69999999999999</v>
      </c>
      <c r="B974" s="2">
        <v>172.6</v>
      </c>
      <c r="C974" s="2">
        <v>0</v>
      </c>
      <c r="D974" s="2">
        <v>181.9</v>
      </c>
      <c r="E974" s="2">
        <v>3.4</v>
      </c>
      <c r="F974" s="2">
        <v>985.8</v>
      </c>
      <c r="G974" s="2">
        <v>816.8</v>
      </c>
      <c r="H974" s="2">
        <v>28</v>
      </c>
      <c r="I974" s="1">
        <v>23.744174487999999</v>
      </c>
      <c r="J974">
        <v>23.455257038420783</v>
      </c>
    </row>
    <row r="975" spans="1:10" x14ac:dyDescent="0.3">
      <c r="A975" s="2">
        <v>143.80000000000001</v>
      </c>
      <c r="B975" s="2">
        <v>136.30000000000001</v>
      </c>
      <c r="C975" s="2">
        <v>106.2</v>
      </c>
      <c r="D975" s="2">
        <v>178.1</v>
      </c>
      <c r="E975" s="2">
        <v>7.5</v>
      </c>
      <c r="F975" s="2">
        <v>941.5</v>
      </c>
      <c r="G975" s="2">
        <v>774.3</v>
      </c>
      <c r="H975" s="2">
        <v>28</v>
      </c>
      <c r="I975" s="1">
        <v>26.147687823999998</v>
      </c>
      <c r="J975">
        <v>25.08994216008254</v>
      </c>
    </row>
    <row r="976" spans="1:10" x14ac:dyDescent="0.3">
      <c r="A976" s="2">
        <v>148.1</v>
      </c>
      <c r="B976" s="2">
        <v>0</v>
      </c>
      <c r="C976" s="2">
        <v>182.1</v>
      </c>
      <c r="D976" s="2">
        <v>181.4</v>
      </c>
      <c r="E976" s="2">
        <v>15</v>
      </c>
      <c r="F976" s="2">
        <v>838.9</v>
      </c>
      <c r="G976" s="2">
        <v>884.3</v>
      </c>
      <c r="H976" s="2">
        <v>28</v>
      </c>
      <c r="I976" s="1">
        <v>15.526310044000001</v>
      </c>
      <c r="J976">
        <v>14.612042790015227</v>
      </c>
    </row>
    <row r="977" spans="1:10" x14ac:dyDescent="0.3">
      <c r="A977" s="2">
        <v>277</v>
      </c>
      <c r="B977" s="2">
        <v>116.8</v>
      </c>
      <c r="C977" s="2">
        <v>91</v>
      </c>
      <c r="D977" s="2">
        <v>190.6</v>
      </c>
      <c r="E977" s="2">
        <v>7</v>
      </c>
      <c r="F977" s="2">
        <v>946.5</v>
      </c>
      <c r="G977" s="2">
        <v>665.6</v>
      </c>
      <c r="H977" s="2">
        <v>28</v>
      </c>
      <c r="I977" s="1">
        <v>43.578330579999999</v>
      </c>
      <c r="J977">
        <v>38.998229364175373</v>
      </c>
    </row>
    <row r="978" spans="1:10" x14ac:dyDescent="0.3">
      <c r="A978" s="2">
        <v>298.10000000000002</v>
      </c>
      <c r="B978" s="2">
        <v>0</v>
      </c>
      <c r="C978" s="2">
        <v>107.5</v>
      </c>
      <c r="D978" s="2">
        <v>163.6</v>
      </c>
      <c r="E978" s="2">
        <v>12.8</v>
      </c>
      <c r="F978" s="2">
        <v>953.2</v>
      </c>
      <c r="G978" s="2">
        <v>784</v>
      </c>
      <c r="H978" s="2">
        <v>28</v>
      </c>
      <c r="I978" s="1">
        <v>35.865852043999993</v>
      </c>
      <c r="J978">
        <v>37.013909695142708</v>
      </c>
    </row>
    <row r="979" spans="1:10" x14ac:dyDescent="0.3">
      <c r="A979" s="2">
        <v>313.3</v>
      </c>
      <c r="B979" s="2">
        <v>145</v>
      </c>
      <c r="C979" s="2">
        <v>0</v>
      </c>
      <c r="D979" s="2">
        <v>178.5</v>
      </c>
      <c r="E979" s="2">
        <v>8</v>
      </c>
      <c r="F979" s="2">
        <v>1001.9</v>
      </c>
      <c r="G979" s="2">
        <v>688.7</v>
      </c>
      <c r="H979" s="2">
        <v>28</v>
      </c>
      <c r="I979" s="1">
        <v>41.053469468000003</v>
      </c>
      <c r="J979">
        <v>45.979537145864512</v>
      </c>
    </row>
    <row r="980" spans="1:10" x14ac:dyDescent="0.3">
      <c r="A980" s="2">
        <v>155.19999999999999</v>
      </c>
      <c r="B980" s="2">
        <v>183.9</v>
      </c>
      <c r="C980" s="2">
        <v>143.19999999999999</v>
      </c>
      <c r="D980" s="2">
        <v>193.8</v>
      </c>
      <c r="E980" s="2">
        <v>9.1999999999999993</v>
      </c>
      <c r="F980" s="2">
        <v>879.6</v>
      </c>
      <c r="G980" s="2">
        <v>698.5</v>
      </c>
      <c r="H980" s="2">
        <v>28</v>
      </c>
      <c r="I980" s="1">
        <v>28.991086848000002</v>
      </c>
      <c r="J980">
        <v>30.302684062766797</v>
      </c>
    </row>
    <row r="981" spans="1:10" x14ac:dyDescent="0.3">
      <c r="A981" s="2">
        <v>289</v>
      </c>
      <c r="B981" s="2">
        <v>133.69999999999999</v>
      </c>
      <c r="C981" s="2">
        <v>0</v>
      </c>
      <c r="D981" s="2">
        <v>194.9</v>
      </c>
      <c r="E981" s="2">
        <v>5.5</v>
      </c>
      <c r="F981" s="2">
        <v>924.1</v>
      </c>
      <c r="G981" s="2">
        <v>760.1</v>
      </c>
      <c r="H981" s="2">
        <v>28</v>
      </c>
      <c r="I981" s="1">
        <v>46.247292176000002</v>
      </c>
      <c r="J981">
        <v>43.276211754888507</v>
      </c>
    </row>
    <row r="982" spans="1:10" x14ac:dyDescent="0.3">
      <c r="A982" s="2">
        <v>147.80000000000001</v>
      </c>
      <c r="B982" s="2">
        <v>175.1</v>
      </c>
      <c r="C982" s="2">
        <v>0</v>
      </c>
      <c r="D982" s="2">
        <v>171.2</v>
      </c>
      <c r="E982" s="2">
        <v>2.2000000000000002</v>
      </c>
      <c r="F982" s="2">
        <v>1000</v>
      </c>
      <c r="G982" s="2">
        <v>828.5</v>
      </c>
      <c r="H982" s="2">
        <v>28</v>
      </c>
      <c r="I982" s="1">
        <v>26.922658848000001</v>
      </c>
      <c r="J982">
        <v>22.848943175324354</v>
      </c>
    </row>
    <row r="983" spans="1:10" x14ac:dyDescent="0.3">
      <c r="A983" s="2">
        <v>145.4</v>
      </c>
      <c r="B983" s="2">
        <v>0</v>
      </c>
      <c r="C983" s="2">
        <v>178.9</v>
      </c>
      <c r="D983" s="2">
        <v>201.7</v>
      </c>
      <c r="E983" s="2">
        <v>7.8</v>
      </c>
      <c r="F983" s="2">
        <v>824</v>
      </c>
      <c r="G983" s="2">
        <v>868.7</v>
      </c>
      <c r="H983" s="2">
        <v>28</v>
      </c>
      <c r="I983" s="1">
        <v>10.535882755999999</v>
      </c>
      <c r="J983">
        <v>15.077807041702592</v>
      </c>
    </row>
    <row r="984" spans="1:10" x14ac:dyDescent="0.3">
      <c r="A984" s="2">
        <v>312.7</v>
      </c>
      <c r="B984" s="2">
        <v>0</v>
      </c>
      <c r="C984" s="2">
        <v>0</v>
      </c>
      <c r="D984" s="2">
        <v>178.1</v>
      </c>
      <c r="E984" s="2">
        <v>8</v>
      </c>
      <c r="F984" s="2">
        <v>999.7</v>
      </c>
      <c r="G984" s="2">
        <v>822.2</v>
      </c>
      <c r="H984" s="2">
        <v>28</v>
      </c>
      <c r="I984" s="1">
        <v>25.103821159999999</v>
      </c>
      <c r="J984">
        <v>30.745557518162638</v>
      </c>
    </row>
    <row r="985" spans="1:10" x14ac:dyDescent="0.3">
      <c r="A985" s="2">
        <v>136.4</v>
      </c>
      <c r="B985" s="2">
        <v>161.6</v>
      </c>
      <c r="C985" s="2">
        <v>125.8</v>
      </c>
      <c r="D985" s="2">
        <v>171.6</v>
      </c>
      <c r="E985" s="2">
        <v>10.4</v>
      </c>
      <c r="F985" s="2">
        <v>922.6</v>
      </c>
      <c r="G985" s="2">
        <v>764.4</v>
      </c>
      <c r="H985" s="2">
        <v>28</v>
      </c>
      <c r="I985" s="1">
        <v>29.073134491999998</v>
      </c>
      <c r="J985">
        <v>27.540946651125562</v>
      </c>
    </row>
    <row r="986" spans="1:10" x14ac:dyDescent="0.3">
      <c r="A986" s="2">
        <v>154.80000000000001</v>
      </c>
      <c r="B986" s="2">
        <v>0</v>
      </c>
      <c r="C986" s="2">
        <v>142.80000000000001</v>
      </c>
      <c r="D986" s="2">
        <v>193.3</v>
      </c>
      <c r="E986" s="2">
        <v>9.1</v>
      </c>
      <c r="F986" s="2">
        <v>877.2</v>
      </c>
      <c r="G986" s="2">
        <v>867.7</v>
      </c>
      <c r="H986" s="2">
        <v>28</v>
      </c>
      <c r="I986" s="1">
        <v>9.7381590239999998</v>
      </c>
      <c r="J986">
        <v>14.690856937292416</v>
      </c>
    </row>
    <row r="987" spans="1:10" x14ac:dyDescent="0.3">
      <c r="A987" s="2">
        <v>255.3</v>
      </c>
      <c r="B987" s="2">
        <v>98.8</v>
      </c>
      <c r="C987" s="2">
        <v>77</v>
      </c>
      <c r="D987" s="2">
        <v>188.6</v>
      </c>
      <c r="E987" s="2">
        <v>6.5</v>
      </c>
      <c r="F987" s="2">
        <v>919</v>
      </c>
      <c r="G987" s="2">
        <v>749.3</v>
      </c>
      <c r="H987" s="2">
        <v>28</v>
      </c>
      <c r="I987" s="1">
        <v>33.798802995999999</v>
      </c>
      <c r="J987">
        <v>39.09060821930921</v>
      </c>
    </row>
    <row r="988" spans="1:10" x14ac:dyDescent="0.3">
      <c r="A988" s="2">
        <v>272.8</v>
      </c>
      <c r="B988" s="2">
        <v>105.1</v>
      </c>
      <c r="C988" s="2">
        <v>81.8</v>
      </c>
      <c r="D988" s="2">
        <v>209.7</v>
      </c>
      <c r="E988" s="2">
        <v>9</v>
      </c>
      <c r="F988" s="2">
        <v>904</v>
      </c>
      <c r="G988" s="2">
        <v>679.7</v>
      </c>
      <c r="H988" s="2">
        <v>28</v>
      </c>
      <c r="I988" s="1">
        <v>37.171030111999997</v>
      </c>
      <c r="J988">
        <v>35.048384223512514</v>
      </c>
    </row>
    <row r="989" spans="1:10" x14ac:dyDescent="0.3">
      <c r="A989" s="2">
        <v>162</v>
      </c>
      <c r="B989" s="2">
        <v>190.1</v>
      </c>
      <c r="C989" s="2">
        <v>148.1</v>
      </c>
      <c r="D989" s="2">
        <v>178.8</v>
      </c>
      <c r="E989" s="2">
        <v>18.8</v>
      </c>
      <c r="F989" s="2">
        <v>838.1</v>
      </c>
      <c r="G989" s="2">
        <v>741.4</v>
      </c>
      <c r="H989" s="2">
        <v>28</v>
      </c>
      <c r="I989" s="1">
        <v>33.762260767999997</v>
      </c>
      <c r="J989">
        <v>31.974111625633864</v>
      </c>
    </row>
    <row r="990" spans="1:10" x14ac:dyDescent="0.3">
      <c r="A990" s="2">
        <v>153.6</v>
      </c>
      <c r="B990" s="2">
        <v>144.19999999999999</v>
      </c>
      <c r="C990" s="2">
        <v>112.3</v>
      </c>
      <c r="D990" s="2">
        <v>220.1</v>
      </c>
      <c r="E990" s="2">
        <v>10.1</v>
      </c>
      <c r="F990" s="2">
        <v>923.2</v>
      </c>
      <c r="G990" s="2">
        <v>657.9</v>
      </c>
      <c r="H990" s="2">
        <v>28</v>
      </c>
      <c r="I990" s="1">
        <v>16.503987012</v>
      </c>
      <c r="J990">
        <v>23.082221296218158</v>
      </c>
    </row>
    <row r="991" spans="1:10" x14ac:dyDescent="0.3">
      <c r="A991" s="2">
        <v>146.5</v>
      </c>
      <c r="B991" s="2">
        <v>114.6</v>
      </c>
      <c r="C991" s="2">
        <v>89.3</v>
      </c>
      <c r="D991" s="2">
        <v>201.9</v>
      </c>
      <c r="E991" s="2">
        <v>8.8000000000000007</v>
      </c>
      <c r="F991" s="2">
        <v>860</v>
      </c>
      <c r="G991" s="2">
        <v>829.5</v>
      </c>
      <c r="H991" s="2">
        <v>28</v>
      </c>
      <c r="I991" s="1">
        <v>19.98790924</v>
      </c>
      <c r="J991">
        <v>24.384761373197765</v>
      </c>
    </row>
    <row r="992" spans="1:10" x14ac:dyDescent="0.3">
      <c r="A992" s="2">
        <v>151.80000000000001</v>
      </c>
      <c r="B992" s="2">
        <v>178.1</v>
      </c>
      <c r="C992" s="2">
        <v>138.69999999999999</v>
      </c>
      <c r="D992" s="2">
        <v>167.5</v>
      </c>
      <c r="E992" s="2">
        <v>18.3</v>
      </c>
      <c r="F992" s="2">
        <v>944</v>
      </c>
      <c r="G992" s="2">
        <v>694.6</v>
      </c>
      <c r="H992" s="2">
        <v>28</v>
      </c>
      <c r="I992" s="1">
        <v>36.349864195999999</v>
      </c>
      <c r="J992">
        <v>29.544971922072662</v>
      </c>
    </row>
    <row r="993" spans="1:10" x14ac:dyDescent="0.3">
      <c r="A993" s="2">
        <v>309.89999999999998</v>
      </c>
      <c r="B993" s="2">
        <v>142.80000000000001</v>
      </c>
      <c r="C993" s="2">
        <v>111.2</v>
      </c>
      <c r="D993" s="2">
        <v>167.8</v>
      </c>
      <c r="E993" s="2">
        <v>22.1</v>
      </c>
      <c r="F993" s="2">
        <v>913.9</v>
      </c>
      <c r="G993" s="2">
        <v>651.20000000000005</v>
      </c>
      <c r="H993" s="2">
        <v>28</v>
      </c>
      <c r="I993" s="1">
        <v>38.215586251999994</v>
      </c>
      <c r="J993">
        <v>36.261689433681639</v>
      </c>
    </row>
    <row r="994" spans="1:10" x14ac:dyDescent="0.3">
      <c r="A994" s="2">
        <v>143.6</v>
      </c>
      <c r="B994" s="2">
        <v>0</v>
      </c>
      <c r="C994" s="2">
        <v>174.9</v>
      </c>
      <c r="D994" s="2">
        <v>158.4</v>
      </c>
      <c r="E994" s="2">
        <v>17.899999999999999</v>
      </c>
      <c r="F994" s="2">
        <v>942.7</v>
      </c>
      <c r="G994" s="2">
        <v>844.5</v>
      </c>
      <c r="H994" s="2">
        <v>28</v>
      </c>
      <c r="I994" s="1">
        <v>15.42357812</v>
      </c>
      <c r="J994">
        <v>16.059134204635576</v>
      </c>
    </row>
    <row r="995" spans="1:10" x14ac:dyDescent="0.3">
      <c r="A995" s="2">
        <v>303.60000000000002</v>
      </c>
      <c r="B995" s="2">
        <v>139.9</v>
      </c>
      <c r="C995" s="2">
        <v>0</v>
      </c>
      <c r="D995" s="2">
        <v>213.5</v>
      </c>
      <c r="E995" s="2">
        <v>6.2</v>
      </c>
      <c r="F995" s="2">
        <v>895.5</v>
      </c>
      <c r="G995" s="2">
        <v>722.5</v>
      </c>
      <c r="H995" s="2">
        <v>28</v>
      </c>
      <c r="I995" s="1">
        <v>33.419591195999999</v>
      </c>
      <c r="J995">
        <v>38.222326783000888</v>
      </c>
    </row>
    <row r="996" spans="1:10" x14ac:dyDescent="0.3">
      <c r="A996" s="2">
        <v>374.3</v>
      </c>
      <c r="B996" s="2">
        <v>0</v>
      </c>
      <c r="C996" s="2">
        <v>0</v>
      </c>
      <c r="D996" s="2">
        <v>190.2</v>
      </c>
      <c r="E996" s="2">
        <v>6.7</v>
      </c>
      <c r="F996" s="2">
        <v>1013.2</v>
      </c>
      <c r="G996" s="2">
        <v>730.4</v>
      </c>
      <c r="H996" s="2">
        <v>28</v>
      </c>
      <c r="I996" s="1">
        <v>39.056057496000001</v>
      </c>
      <c r="J996">
        <v>36.609797400529786</v>
      </c>
    </row>
    <row r="997" spans="1:10" x14ac:dyDescent="0.3">
      <c r="A997" s="2">
        <v>158.6</v>
      </c>
      <c r="B997" s="2">
        <v>148.9</v>
      </c>
      <c r="C997" s="2">
        <v>116</v>
      </c>
      <c r="D997" s="2">
        <v>175.1</v>
      </c>
      <c r="E997" s="2">
        <v>15</v>
      </c>
      <c r="F997" s="2">
        <v>953.3</v>
      </c>
      <c r="G997" s="2">
        <v>719.7</v>
      </c>
      <c r="H997" s="2">
        <v>28</v>
      </c>
      <c r="I997" s="1">
        <v>27.681082448000002</v>
      </c>
      <c r="J997">
        <v>27.653331379937878</v>
      </c>
    </row>
    <row r="998" spans="1:10" x14ac:dyDescent="0.3">
      <c r="A998" s="2">
        <v>152.6</v>
      </c>
      <c r="B998" s="2">
        <v>238.7</v>
      </c>
      <c r="C998" s="2">
        <v>0</v>
      </c>
      <c r="D998" s="2">
        <v>200</v>
      </c>
      <c r="E998" s="2">
        <v>6.3</v>
      </c>
      <c r="F998" s="2">
        <v>1001.8</v>
      </c>
      <c r="G998" s="2">
        <v>683.9</v>
      </c>
      <c r="H998" s="2">
        <v>28</v>
      </c>
      <c r="I998" s="1">
        <v>26.859916531999996</v>
      </c>
      <c r="J998">
        <v>26.29127334892657</v>
      </c>
    </row>
    <row r="999" spans="1:10" x14ac:dyDescent="0.3">
      <c r="A999" s="2">
        <v>310</v>
      </c>
      <c r="B999" s="2">
        <v>142.80000000000001</v>
      </c>
      <c r="C999" s="2">
        <v>0</v>
      </c>
      <c r="D999" s="2">
        <v>167.9</v>
      </c>
      <c r="E999" s="2">
        <v>10</v>
      </c>
      <c r="F999" s="2">
        <v>914.3</v>
      </c>
      <c r="G999" s="2">
        <v>804</v>
      </c>
      <c r="H999" s="2">
        <v>28</v>
      </c>
      <c r="I999" s="1">
        <v>45.304778483999996</v>
      </c>
      <c r="J999">
        <v>47.25381285290878</v>
      </c>
    </row>
    <row r="1000" spans="1:10" x14ac:dyDescent="0.3">
      <c r="A1000" s="2">
        <v>304.8</v>
      </c>
      <c r="B1000" s="2">
        <v>0</v>
      </c>
      <c r="C1000" s="2">
        <v>99.6</v>
      </c>
      <c r="D1000" s="2">
        <v>196</v>
      </c>
      <c r="E1000" s="2">
        <v>9.8000000000000007</v>
      </c>
      <c r="F1000" s="2">
        <v>959.4</v>
      </c>
      <c r="G1000" s="2">
        <v>705.2</v>
      </c>
      <c r="H1000" s="2">
        <v>28</v>
      </c>
      <c r="I1000" s="1">
        <v>30.123206440000001</v>
      </c>
      <c r="J1000">
        <v>30.886077358149478</v>
      </c>
    </row>
    <row r="1001" spans="1:10" x14ac:dyDescent="0.3">
      <c r="A1001" s="2">
        <v>150.9</v>
      </c>
      <c r="B1001" s="2">
        <v>0</v>
      </c>
      <c r="C1001" s="2">
        <v>183.9</v>
      </c>
      <c r="D1001" s="2">
        <v>166.6</v>
      </c>
      <c r="E1001" s="2">
        <v>11.6</v>
      </c>
      <c r="F1001" s="2">
        <v>991.2</v>
      </c>
      <c r="G1001" s="2">
        <v>772.2</v>
      </c>
      <c r="H1001" s="2">
        <v>28</v>
      </c>
      <c r="I1001" s="1">
        <v>15.569747031999999</v>
      </c>
      <c r="J1001">
        <v>18.932401214504704</v>
      </c>
    </row>
    <row r="1002" spans="1:10" x14ac:dyDescent="0.3">
      <c r="A1002" s="2">
        <v>141.9</v>
      </c>
      <c r="B1002" s="2">
        <v>166.6</v>
      </c>
      <c r="C1002" s="2">
        <v>129.69999999999999</v>
      </c>
      <c r="D1002" s="2">
        <v>173.5</v>
      </c>
      <c r="E1002" s="2">
        <v>10.9</v>
      </c>
      <c r="F1002" s="2">
        <v>882.6</v>
      </c>
      <c r="G1002" s="2">
        <v>785.3</v>
      </c>
      <c r="H1002" s="2">
        <v>28</v>
      </c>
      <c r="I1002" s="1">
        <v>44.611855103999993</v>
      </c>
      <c r="J1002">
        <v>29.915751484803685</v>
      </c>
    </row>
    <row r="1003" spans="1:10" x14ac:dyDescent="0.3">
      <c r="A1003" s="2">
        <v>297.8</v>
      </c>
      <c r="B1003" s="2">
        <v>137.19999999999999</v>
      </c>
      <c r="C1003" s="2">
        <v>106.9</v>
      </c>
      <c r="D1003" s="2">
        <v>201.3</v>
      </c>
      <c r="E1003" s="2">
        <v>6</v>
      </c>
      <c r="F1003" s="2">
        <v>878.4</v>
      </c>
      <c r="G1003" s="2">
        <v>655.29999999999995</v>
      </c>
      <c r="H1003" s="2">
        <v>28</v>
      </c>
      <c r="I1003" s="1">
        <v>53.524711355999997</v>
      </c>
      <c r="J1003">
        <v>43.516949025176366</v>
      </c>
    </row>
    <row r="1004" spans="1:10" x14ac:dyDescent="0.3">
      <c r="A1004" s="2">
        <v>321.3</v>
      </c>
      <c r="B1004" s="2">
        <v>164.2</v>
      </c>
      <c r="C1004" s="2">
        <v>0</v>
      </c>
      <c r="D1004" s="2">
        <v>190.5</v>
      </c>
      <c r="E1004" s="2">
        <v>4.5999999999999996</v>
      </c>
      <c r="F1004" s="2">
        <v>870</v>
      </c>
      <c r="G1004" s="2">
        <v>774</v>
      </c>
      <c r="H1004" s="2">
        <v>28</v>
      </c>
      <c r="I1004" s="1">
        <v>57.218234287999991</v>
      </c>
      <c r="J1004">
        <v>53.46360077139439</v>
      </c>
    </row>
    <row r="1005" spans="1:10" x14ac:dyDescent="0.3">
      <c r="A1005" s="2">
        <v>366</v>
      </c>
      <c r="B1005" s="2">
        <v>187</v>
      </c>
      <c r="C1005" s="2">
        <v>0</v>
      </c>
      <c r="D1005" s="2">
        <v>191.3</v>
      </c>
      <c r="E1005" s="2">
        <v>6.6</v>
      </c>
      <c r="F1005" s="2">
        <v>824.3</v>
      </c>
      <c r="G1005" s="2">
        <v>756.9</v>
      </c>
      <c r="H1005" s="2">
        <v>28</v>
      </c>
      <c r="I1005" s="1">
        <v>65.909079267999999</v>
      </c>
      <c r="J1005">
        <v>63.324374210061571</v>
      </c>
    </row>
    <row r="1006" spans="1:10" x14ac:dyDescent="0.3">
      <c r="A1006" s="2">
        <v>279.8</v>
      </c>
      <c r="B1006" s="2">
        <v>128.9</v>
      </c>
      <c r="C1006" s="2">
        <v>100.4</v>
      </c>
      <c r="D1006" s="2">
        <v>172.4</v>
      </c>
      <c r="E1006" s="2">
        <v>9.5</v>
      </c>
      <c r="F1006" s="2">
        <v>825.1</v>
      </c>
      <c r="G1006" s="2">
        <v>804.9</v>
      </c>
      <c r="H1006" s="2">
        <v>28</v>
      </c>
      <c r="I1006" s="1">
        <v>52.826961643999994</v>
      </c>
      <c r="J1006">
        <v>54.412121234565134</v>
      </c>
    </row>
    <row r="1007" spans="1:10" x14ac:dyDescent="0.3">
      <c r="A1007" s="2">
        <v>252.1</v>
      </c>
      <c r="B1007" s="2">
        <v>97.1</v>
      </c>
      <c r="C1007" s="2">
        <v>75.599999999999994</v>
      </c>
      <c r="D1007" s="2">
        <v>193.8</v>
      </c>
      <c r="E1007" s="2">
        <v>8.3000000000000007</v>
      </c>
      <c r="F1007" s="2">
        <v>835.5</v>
      </c>
      <c r="G1007" s="2">
        <v>821.4</v>
      </c>
      <c r="H1007" s="2">
        <v>28</v>
      </c>
      <c r="I1007" s="1">
        <v>33.399596391999999</v>
      </c>
      <c r="J1007">
        <v>38.563869691794615</v>
      </c>
    </row>
    <row r="1008" spans="1:10" x14ac:dyDescent="0.3">
      <c r="A1008" s="2">
        <v>164.6</v>
      </c>
      <c r="B1008" s="2">
        <v>0</v>
      </c>
      <c r="C1008" s="2">
        <v>150.4</v>
      </c>
      <c r="D1008" s="2">
        <v>181.6</v>
      </c>
      <c r="E1008" s="2">
        <v>11.7</v>
      </c>
      <c r="F1008" s="2">
        <v>1023.3</v>
      </c>
      <c r="G1008" s="2">
        <v>728.9</v>
      </c>
      <c r="H1008" s="2">
        <v>28</v>
      </c>
      <c r="I1008" s="1">
        <v>18.033934255999998</v>
      </c>
      <c r="J1008">
        <v>13.625598079434969</v>
      </c>
    </row>
    <row r="1009" spans="1:10" x14ac:dyDescent="0.3">
      <c r="A1009" s="2">
        <v>155.6</v>
      </c>
      <c r="B1009" s="2">
        <v>243.5</v>
      </c>
      <c r="C1009" s="2">
        <v>0</v>
      </c>
      <c r="D1009" s="2">
        <v>180.3</v>
      </c>
      <c r="E1009" s="2">
        <v>10.7</v>
      </c>
      <c r="F1009" s="2">
        <v>1022</v>
      </c>
      <c r="G1009" s="2">
        <v>697.7</v>
      </c>
      <c r="H1009" s="2">
        <v>28</v>
      </c>
      <c r="I1009" s="1">
        <v>37.363393916</v>
      </c>
      <c r="J1009">
        <v>31.396378388568721</v>
      </c>
    </row>
    <row r="1010" spans="1:10" x14ac:dyDescent="0.3">
      <c r="A1010" s="2">
        <v>160.19999999999999</v>
      </c>
      <c r="B1010" s="2">
        <v>188</v>
      </c>
      <c r="C1010" s="2">
        <v>146.4</v>
      </c>
      <c r="D1010" s="2">
        <v>203.2</v>
      </c>
      <c r="E1010" s="2">
        <v>11.3</v>
      </c>
      <c r="F1010" s="2">
        <v>828.7</v>
      </c>
      <c r="G1010" s="2">
        <v>709.7</v>
      </c>
      <c r="H1010" s="2">
        <v>28</v>
      </c>
      <c r="I1010" s="1">
        <v>35.314271243999997</v>
      </c>
      <c r="J1010">
        <v>32.313313238332746</v>
      </c>
    </row>
    <row r="1011" spans="1:10" x14ac:dyDescent="0.3">
      <c r="A1011" s="2">
        <v>298.10000000000002</v>
      </c>
      <c r="B1011" s="2">
        <v>0</v>
      </c>
      <c r="C1011" s="2">
        <v>107</v>
      </c>
      <c r="D1011" s="2">
        <v>186.4</v>
      </c>
      <c r="E1011" s="2">
        <v>6.1</v>
      </c>
      <c r="F1011" s="2">
        <v>879</v>
      </c>
      <c r="G1011" s="2">
        <v>815.2</v>
      </c>
      <c r="H1011" s="2">
        <v>28</v>
      </c>
      <c r="I1011" s="1">
        <v>42.644090599999998</v>
      </c>
      <c r="J1011">
        <v>39.35444956045351</v>
      </c>
    </row>
    <row r="1012" spans="1:10" x14ac:dyDescent="0.3">
      <c r="A1012" s="2">
        <v>317.89999999999998</v>
      </c>
      <c r="B1012" s="2">
        <v>0</v>
      </c>
      <c r="C1012" s="2">
        <v>126.5</v>
      </c>
      <c r="D1012" s="2">
        <v>209.7</v>
      </c>
      <c r="E1012" s="2">
        <v>5.7</v>
      </c>
      <c r="F1012" s="2">
        <v>860.5</v>
      </c>
      <c r="G1012" s="2">
        <v>736.6</v>
      </c>
      <c r="H1012" s="2">
        <v>28</v>
      </c>
      <c r="I1012" s="1">
        <v>40.062002979999995</v>
      </c>
      <c r="J1012">
        <v>37.020811638985698</v>
      </c>
    </row>
    <row r="1013" spans="1:10" x14ac:dyDescent="0.3">
      <c r="A1013" s="2">
        <v>287.3</v>
      </c>
      <c r="B1013" s="2">
        <v>120.5</v>
      </c>
      <c r="C1013" s="2">
        <v>93.9</v>
      </c>
      <c r="D1013" s="2">
        <v>187.6</v>
      </c>
      <c r="E1013" s="2">
        <v>9.1999999999999993</v>
      </c>
      <c r="F1013" s="2">
        <v>904.4</v>
      </c>
      <c r="G1013" s="2">
        <v>695.9</v>
      </c>
      <c r="H1013" s="2">
        <v>28</v>
      </c>
      <c r="I1013" s="1">
        <v>43.798273423999994</v>
      </c>
      <c r="J1013">
        <v>41.567593121137051</v>
      </c>
    </row>
    <row r="1014" spans="1:10" x14ac:dyDescent="0.3">
      <c r="A1014" s="2">
        <v>325.60000000000002</v>
      </c>
      <c r="B1014" s="2">
        <v>166.4</v>
      </c>
      <c r="C1014" s="2">
        <v>0</v>
      </c>
      <c r="D1014" s="2">
        <v>174</v>
      </c>
      <c r="E1014" s="2">
        <v>8.9</v>
      </c>
      <c r="F1014" s="2">
        <v>881.6</v>
      </c>
      <c r="G1014" s="2">
        <v>790</v>
      </c>
      <c r="H1014" s="2">
        <v>28</v>
      </c>
      <c r="I1014" s="1">
        <v>61.23581094</v>
      </c>
      <c r="J1014">
        <v>54.26791475065879</v>
      </c>
    </row>
    <row r="1015" spans="1:10" x14ac:dyDescent="0.3">
      <c r="A1015" s="2">
        <v>355.9</v>
      </c>
      <c r="B1015" s="2">
        <v>0</v>
      </c>
      <c r="C1015" s="2">
        <v>141.6</v>
      </c>
      <c r="D1015" s="2">
        <v>193.3</v>
      </c>
      <c r="E1015" s="2">
        <v>11</v>
      </c>
      <c r="F1015" s="2">
        <v>801.4</v>
      </c>
      <c r="G1015" s="2">
        <v>778.4</v>
      </c>
      <c r="H1015" s="2">
        <v>28</v>
      </c>
      <c r="I1015" s="1">
        <v>40.8686899</v>
      </c>
      <c r="J1015">
        <v>43.142795494746231</v>
      </c>
    </row>
    <row r="1016" spans="1:10" x14ac:dyDescent="0.3">
      <c r="A1016" s="2">
        <v>132</v>
      </c>
      <c r="B1016" s="2">
        <v>206.5</v>
      </c>
      <c r="C1016" s="2">
        <v>160.9</v>
      </c>
      <c r="D1016" s="2">
        <v>178.9</v>
      </c>
      <c r="E1016" s="2">
        <v>5.5</v>
      </c>
      <c r="F1016" s="2">
        <v>866.9</v>
      </c>
      <c r="G1016" s="2">
        <v>735.6</v>
      </c>
      <c r="H1016" s="2">
        <v>28</v>
      </c>
      <c r="I1016" s="1">
        <v>33.306517131999996</v>
      </c>
      <c r="J1016">
        <v>31.240449501482278</v>
      </c>
    </row>
    <row r="1017" spans="1:10" x14ac:dyDescent="0.3">
      <c r="A1017" s="2">
        <v>322.5</v>
      </c>
      <c r="B1017" s="2">
        <v>148.6</v>
      </c>
      <c r="C1017" s="2">
        <v>0</v>
      </c>
      <c r="D1017" s="2">
        <v>185.8</v>
      </c>
      <c r="E1017" s="2">
        <v>8.5</v>
      </c>
      <c r="F1017" s="2">
        <v>951</v>
      </c>
      <c r="G1017" s="2">
        <v>709.5</v>
      </c>
      <c r="H1017" s="2">
        <v>28</v>
      </c>
      <c r="I1017" s="1">
        <v>52.426376087999998</v>
      </c>
      <c r="J1017">
        <v>48.200941543555054</v>
      </c>
    </row>
    <row r="1018" spans="1:10" x14ac:dyDescent="0.3">
      <c r="A1018" s="2">
        <v>164.2</v>
      </c>
      <c r="B1018" s="2">
        <v>0</v>
      </c>
      <c r="C1018" s="2">
        <v>200.1</v>
      </c>
      <c r="D1018" s="2">
        <v>181.2</v>
      </c>
      <c r="E1018" s="2">
        <v>12.6</v>
      </c>
      <c r="F1018" s="2">
        <v>849.3</v>
      </c>
      <c r="G1018" s="2">
        <v>846</v>
      </c>
      <c r="H1018" s="2">
        <v>28</v>
      </c>
      <c r="I1018" s="1">
        <v>15.091250688000001</v>
      </c>
      <c r="J1018">
        <v>16.470371707546857</v>
      </c>
    </row>
    <row r="1019" spans="1:10" x14ac:dyDescent="0.3">
      <c r="A1019" s="2">
        <v>313.8</v>
      </c>
      <c r="B1019" s="2">
        <v>0</v>
      </c>
      <c r="C1019" s="2">
        <v>112.6</v>
      </c>
      <c r="D1019" s="2">
        <v>169.9</v>
      </c>
      <c r="E1019" s="2">
        <v>10.1</v>
      </c>
      <c r="F1019" s="2">
        <v>925.3</v>
      </c>
      <c r="G1019" s="2">
        <v>782.9</v>
      </c>
      <c r="H1019" s="2">
        <v>28</v>
      </c>
      <c r="I1019" s="1">
        <v>38.461039708000001</v>
      </c>
      <c r="J1019">
        <v>40.96938842652505</v>
      </c>
    </row>
    <row r="1020" spans="1:10" x14ac:dyDescent="0.3">
      <c r="A1020" s="2">
        <v>321.39999999999998</v>
      </c>
      <c r="B1020" s="2">
        <v>0</v>
      </c>
      <c r="C1020" s="2">
        <v>127.9</v>
      </c>
      <c r="D1020" s="2">
        <v>182.5</v>
      </c>
      <c r="E1020" s="2">
        <v>11.5</v>
      </c>
      <c r="F1020" s="2">
        <v>870.1</v>
      </c>
      <c r="G1020" s="2">
        <v>779.7</v>
      </c>
      <c r="H1020" s="2">
        <v>28</v>
      </c>
      <c r="I1020" s="1">
        <v>37.265488323999996</v>
      </c>
      <c r="J1020">
        <v>39.187234109284958</v>
      </c>
    </row>
    <row r="1021" spans="1:10" x14ac:dyDescent="0.3">
      <c r="A1021" s="2">
        <v>139.69999999999999</v>
      </c>
      <c r="B1021" s="2">
        <v>163.9</v>
      </c>
      <c r="C1021" s="2">
        <v>127.7</v>
      </c>
      <c r="D1021" s="2">
        <v>236.7</v>
      </c>
      <c r="E1021" s="2">
        <v>5.8</v>
      </c>
      <c r="F1021" s="2">
        <v>868.6</v>
      </c>
      <c r="G1021" s="2">
        <v>655.6</v>
      </c>
      <c r="H1021" s="2">
        <v>28</v>
      </c>
      <c r="I1021" s="1">
        <v>35.225328839999996</v>
      </c>
      <c r="J1021">
        <v>30.767078444678749</v>
      </c>
    </row>
    <row r="1022" spans="1:10" x14ac:dyDescent="0.3">
      <c r="A1022" s="2">
        <v>288.39999999999998</v>
      </c>
      <c r="B1022" s="2">
        <v>121</v>
      </c>
      <c r="C1022" s="2">
        <v>0</v>
      </c>
      <c r="D1022" s="2">
        <v>177.4</v>
      </c>
      <c r="E1022" s="2">
        <v>7</v>
      </c>
      <c r="F1022" s="2">
        <v>907.9</v>
      </c>
      <c r="G1022" s="2">
        <v>829.5</v>
      </c>
      <c r="H1022" s="2">
        <v>28</v>
      </c>
      <c r="I1022" s="1">
        <v>42.140083643999994</v>
      </c>
      <c r="J1022">
        <v>40.506773126874073</v>
      </c>
    </row>
    <row r="1023" spans="1:10" x14ac:dyDescent="0.3">
      <c r="A1023" s="2">
        <v>298.2</v>
      </c>
      <c r="B1023" s="2">
        <v>0</v>
      </c>
      <c r="C1023" s="2">
        <v>107</v>
      </c>
      <c r="D1023" s="2">
        <v>209.7</v>
      </c>
      <c r="E1023" s="2">
        <v>11.1</v>
      </c>
      <c r="F1023" s="2">
        <v>879.6</v>
      </c>
      <c r="G1023" s="2">
        <v>744.2</v>
      </c>
      <c r="H1023" s="2">
        <v>28</v>
      </c>
      <c r="I1023" s="1">
        <v>31.875164956000003</v>
      </c>
      <c r="J1023">
        <v>30.691276348738118</v>
      </c>
    </row>
    <row r="1024" spans="1:10" x14ac:dyDescent="0.3">
      <c r="A1024" s="2">
        <v>264.5</v>
      </c>
      <c r="B1024" s="2">
        <v>111</v>
      </c>
      <c r="C1024" s="2">
        <v>86.5</v>
      </c>
      <c r="D1024" s="2">
        <v>195.5</v>
      </c>
      <c r="E1024" s="2">
        <v>5.9</v>
      </c>
      <c r="F1024" s="2">
        <v>832.6</v>
      </c>
      <c r="G1024" s="2">
        <v>790.4</v>
      </c>
      <c r="H1024" s="2">
        <v>28</v>
      </c>
      <c r="I1024" s="1">
        <v>41.542307951999994</v>
      </c>
      <c r="J1024">
        <v>43.731078892988336</v>
      </c>
    </row>
    <row r="1025" spans="1:10" x14ac:dyDescent="0.3">
      <c r="A1025" s="2">
        <v>159.80000000000001</v>
      </c>
      <c r="B1025" s="2">
        <v>250</v>
      </c>
      <c r="C1025" s="2">
        <v>0</v>
      </c>
      <c r="D1025" s="2">
        <v>168.4</v>
      </c>
      <c r="E1025" s="2">
        <v>12.2</v>
      </c>
      <c r="F1025" s="2">
        <v>1049.3</v>
      </c>
      <c r="G1025" s="2">
        <v>688.2</v>
      </c>
      <c r="H1025" s="2">
        <v>28</v>
      </c>
      <c r="I1025" s="1">
        <v>39.455953575999999</v>
      </c>
      <c r="J1025">
        <v>36.244297645088437</v>
      </c>
    </row>
    <row r="1026" spans="1:10" x14ac:dyDescent="0.3">
      <c r="A1026" s="2">
        <v>166</v>
      </c>
      <c r="B1026" s="2">
        <v>259.7</v>
      </c>
      <c r="C1026" s="2">
        <v>0</v>
      </c>
      <c r="D1026" s="2">
        <v>183.2</v>
      </c>
      <c r="E1026" s="2">
        <v>12.7</v>
      </c>
      <c r="F1026" s="2">
        <v>858.8</v>
      </c>
      <c r="G1026" s="2">
        <v>826.8</v>
      </c>
      <c r="H1026" s="2">
        <v>28</v>
      </c>
      <c r="I1026" s="1">
        <v>37.917043143999997</v>
      </c>
      <c r="J1026">
        <v>36.78774301559168</v>
      </c>
    </row>
    <row r="1027" spans="1:10" x14ac:dyDescent="0.3">
      <c r="A1027" s="2">
        <v>276.39999999999998</v>
      </c>
      <c r="B1027" s="2">
        <v>116</v>
      </c>
      <c r="C1027" s="2">
        <v>90.3</v>
      </c>
      <c r="D1027" s="2">
        <v>179.6</v>
      </c>
      <c r="E1027" s="2">
        <v>8.9</v>
      </c>
      <c r="F1027" s="2">
        <v>870.1</v>
      </c>
      <c r="G1027" s="2">
        <v>768.3</v>
      </c>
      <c r="H1027" s="2">
        <v>28</v>
      </c>
      <c r="I1027" s="1">
        <v>44.284354003999994</v>
      </c>
      <c r="J1027">
        <v>47.847412539102613</v>
      </c>
    </row>
    <row r="1028" spans="1:10" x14ac:dyDescent="0.3">
      <c r="A1028" s="2">
        <v>322.2</v>
      </c>
      <c r="B1028" s="2">
        <v>0</v>
      </c>
      <c r="C1028" s="2">
        <v>115.6</v>
      </c>
      <c r="D1028" s="2">
        <v>196</v>
      </c>
      <c r="E1028" s="2">
        <v>10.4</v>
      </c>
      <c r="F1028" s="2">
        <v>817.9</v>
      </c>
      <c r="G1028" s="2">
        <v>813.4</v>
      </c>
      <c r="H1028" s="2">
        <v>28</v>
      </c>
      <c r="I1028" s="1">
        <v>31.178794196000002</v>
      </c>
      <c r="J1028">
        <v>36.364516251708132</v>
      </c>
    </row>
    <row r="1029" spans="1:10" x14ac:dyDescent="0.3">
      <c r="A1029" s="2">
        <v>148.5</v>
      </c>
      <c r="B1029" s="2">
        <v>139.4</v>
      </c>
      <c r="C1029" s="2">
        <v>108.6</v>
      </c>
      <c r="D1029" s="2">
        <v>192.7</v>
      </c>
      <c r="E1029" s="2">
        <v>6.1</v>
      </c>
      <c r="F1029" s="2">
        <v>892.4</v>
      </c>
      <c r="G1029" s="2">
        <v>780</v>
      </c>
      <c r="H1029" s="2">
        <v>28</v>
      </c>
      <c r="I1029" s="1">
        <v>23.696600644</v>
      </c>
      <c r="J1029">
        <v>26.944793165079616</v>
      </c>
    </row>
    <row r="1030" spans="1:10" x14ac:dyDescent="0.3">
      <c r="A1030" s="2">
        <v>159.1</v>
      </c>
      <c r="B1030" s="2">
        <v>186.7</v>
      </c>
      <c r="C1030" s="2">
        <v>0</v>
      </c>
      <c r="D1030" s="2">
        <v>175.6</v>
      </c>
      <c r="E1030" s="2">
        <v>11.3</v>
      </c>
      <c r="F1030" s="2">
        <v>989.6</v>
      </c>
      <c r="G1030" s="2">
        <v>788.9</v>
      </c>
      <c r="H1030" s="2">
        <v>28</v>
      </c>
      <c r="I1030" s="1">
        <v>32.768036376000005</v>
      </c>
      <c r="J1030">
        <v>28.549279086753504</v>
      </c>
    </row>
    <row r="1031" spans="1:10" x14ac:dyDescent="0.3">
      <c r="A1031" s="2">
        <v>260.89999999999998</v>
      </c>
      <c r="B1031" s="2">
        <v>100.5</v>
      </c>
      <c r="C1031" s="2">
        <v>78.3</v>
      </c>
      <c r="D1031" s="2">
        <v>200.6</v>
      </c>
      <c r="E1031" s="2">
        <v>8.6</v>
      </c>
      <c r="F1031" s="2">
        <v>864.5</v>
      </c>
      <c r="G1031" s="2">
        <v>761.5</v>
      </c>
      <c r="H1031" s="2">
        <v>28</v>
      </c>
      <c r="I1031" s="1">
        <v>32.401235143999997</v>
      </c>
      <c r="J1031">
        <v>37.218147508240882</v>
      </c>
    </row>
  </sheetData>
  <autoFilter ref="A1:J1" xr:uid="{3830DD65-1338-4E92-B412-F69642C02DDF}"/>
  <dataConsolidate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5974DF-CFFB-4608-A2E2-44EBA84C34A5}">
  <sheetPr codeName="Sheet18"/>
  <dimension ref="A1:E41"/>
  <sheetViews>
    <sheetView tabSelected="1" zoomScale="80" zoomScaleNormal="80" workbookViewId="0">
      <pane ySplit="1" topLeftCell="A11" activePane="bottomLeft" state="frozen"/>
      <selection pane="bottomLeft" activeCell="E41" sqref="E41"/>
    </sheetView>
  </sheetViews>
  <sheetFormatPr defaultRowHeight="14.4" x14ac:dyDescent="0.3"/>
  <cols>
    <col min="1" max="1" width="18.77734375" customWidth="1"/>
  </cols>
  <sheetData>
    <row r="1" spans="1:5" x14ac:dyDescent="0.3">
      <c r="A1" t="s">
        <v>9</v>
      </c>
      <c r="B1" t="s">
        <v>10</v>
      </c>
      <c r="C1" t="s">
        <v>11</v>
      </c>
      <c r="D1" t="s">
        <v>12</v>
      </c>
      <c r="E1" t="s">
        <v>13</v>
      </c>
    </row>
    <row r="2" spans="1:5" x14ac:dyDescent="0.3">
      <c r="A2" s="3">
        <v>45865.63009259259</v>
      </c>
      <c r="B2">
        <v>1</v>
      </c>
      <c r="C2">
        <v>40</v>
      </c>
      <c r="D2">
        <v>1E-3</v>
      </c>
      <c r="E2">
        <v>131.75185365117355</v>
      </c>
    </row>
    <row r="3" spans="1:5" x14ac:dyDescent="0.3">
      <c r="A3" s="3">
        <v>45865.63009259259</v>
      </c>
      <c r="B3">
        <v>2</v>
      </c>
      <c r="C3">
        <v>40</v>
      </c>
      <c r="D3">
        <v>1E-3</v>
      </c>
      <c r="E3">
        <v>68.255974289704312</v>
      </c>
    </row>
    <row r="4" spans="1:5" x14ac:dyDescent="0.3">
      <c r="A4" s="3">
        <v>45865.630104166667</v>
      </c>
      <c r="B4">
        <v>3</v>
      </c>
      <c r="C4">
        <v>40</v>
      </c>
      <c r="D4">
        <v>1E-3</v>
      </c>
      <c r="E4">
        <v>65.823313698475317</v>
      </c>
    </row>
    <row r="5" spans="1:5" x14ac:dyDescent="0.3">
      <c r="A5" s="3">
        <v>45865.630104166667</v>
      </c>
      <c r="B5">
        <v>4</v>
      </c>
      <c r="C5">
        <v>40</v>
      </c>
      <c r="D5">
        <v>1E-3</v>
      </c>
      <c r="E5">
        <v>49.596259130758639</v>
      </c>
    </row>
    <row r="6" spans="1:5" x14ac:dyDescent="0.3">
      <c r="A6" s="3">
        <v>45865.630115740743</v>
      </c>
      <c r="B6">
        <v>5</v>
      </c>
      <c r="C6">
        <v>40</v>
      </c>
      <c r="D6">
        <v>1E-3</v>
      </c>
      <c r="E6">
        <v>42.01075833493325</v>
      </c>
    </row>
    <row r="7" spans="1:5" x14ac:dyDescent="0.3">
      <c r="A7" s="3">
        <v>45865.630115740743</v>
      </c>
      <c r="B7">
        <v>6</v>
      </c>
      <c r="C7">
        <v>40</v>
      </c>
      <c r="D7">
        <v>1E-3</v>
      </c>
      <c r="E7">
        <v>35.866231020864859</v>
      </c>
    </row>
    <row r="8" spans="1:5" x14ac:dyDescent="0.3">
      <c r="A8" s="3">
        <v>45865.630115740743</v>
      </c>
      <c r="B8">
        <v>7</v>
      </c>
      <c r="C8">
        <v>40</v>
      </c>
      <c r="D8">
        <v>1E-3</v>
      </c>
      <c r="E8">
        <v>32.050384225214344</v>
      </c>
    </row>
    <row r="9" spans="1:5" x14ac:dyDescent="0.3">
      <c r="A9" s="3">
        <v>45865.630127314813</v>
      </c>
      <c r="B9">
        <v>8</v>
      </c>
      <c r="C9">
        <v>40</v>
      </c>
      <c r="D9">
        <v>1E-3</v>
      </c>
      <c r="E9">
        <v>24.819137809640388</v>
      </c>
    </row>
    <row r="10" spans="1:5" x14ac:dyDescent="0.3">
      <c r="A10" s="3">
        <v>45865.630127314813</v>
      </c>
      <c r="B10">
        <v>9</v>
      </c>
      <c r="C10">
        <v>40</v>
      </c>
      <c r="D10">
        <v>1E-3</v>
      </c>
      <c r="E10">
        <v>24.563070055633229</v>
      </c>
    </row>
    <row r="11" spans="1:5" x14ac:dyDescent="0.3">
      <c r="A11" s="3">
        <v>45865.63013888889</v>
      </c>
      <c r="B11">
        <v>10</v>
      </c>
      <c r="C11">
        <v>40</v>
      </c>
      <c r="D11">
        <v>1E-3</v>
      </c>
      <c r="E11">
        <v>23.135796952307448</v>
      </c>
    </row>
    <row r="12" spans="1:5" x14ac:dyDescent="0.3">
      <c r="A12" s="3">
        <v>45865.63013888889</v>
      </c>
      <c r="B12">
        <v>11</v>
      </c>
      <c r="C12">
        <v>40</v>
      </c>
      <c r="D12">
        <v>1E-3</v>
      </c>
      <c r="E12">
        <v>21.271896274161932</v>
      </c>
    </row>
    <row r="13" spans="1:5" x14ac:dyDescent="0.3">
      <c r="A13" s="3">
        <v>45865.63013888889</v>
      </c>
      <c r="B13">
        <v>12</v>
      </c>
      <c r="C13">
        <v>40</v>
      </c>
      <c r="D13">
        <v>1E-3</v>
      </c>
      <c r="E13">
        <v>19.264539582772528</v>
      </c>
    </row>
    <row r="14" spans="1:5" x14ac:dyDescent="0.3">
      <c r="A14" s="3">
        <v>45865.630150462966</v>
      </c>
      <c r="B14">
        <v>13</v>
      </c>
      <c r="C14">
        <v>40</v>
      </c>
      <c r="D14">
        <v>1E-3</v>
      </c>
      <c r="E14">
        <v>21.294223595027937</v>
      </c>
    </row>
    <row r="15" spans="1:5" x14ac:dyDescent="0.3">
      <c r="A15" s="3">
        <v>45865.630150462966</v>
      </c>
      <c r="B15">
        <v>14</v>
      </c>
      <c r="C15">
        <v>40</v>
      </c>
      <c r="D15">
        <v>1E-3</v>
      </c>
      <c r="E15">
        <v>19.576694183344209</v>
      </c>
    </row>
    <row r="16" spans="1:5" x14ac:dyDescent="0.3">
      <c r="A16" s="3">
        <v>45865.630150462966</v>
      </c>
      <c r="B16">
        <v>15</v>
      </c>
      <c r="C16">
        <v>40</v>
      </c>
      <c r="D16">
        <v>1E-3</v>
      </c>
      <c r="E16">
        <v>19.462355344551209</v>
      </c>
    </row>
    <row r="17" spans="1:5" x14ac:dyDescent="0.3">
      <c r="A17" s="3">
        <v>45865.630162037036</v>
      </c>
      <c r="B17">
        <v>16</v>
      </c>
      <c r="C17">
        <v>40</v>
      </c>
      <c r="D17">
        <v>1E-3</v>
      </c>
      <c r="E17">
        <v>20.86076489629934</v>
      </c>
    </row>
    <row r="18" spans="1:5" x14ac:dyDescent="0.3">
      <c r="A18" s="3">
        <v>45865.630173611113</v>
      </c>
      <c r="B18">
        <v>17</v>
      </c>
      <c r="C18">
        <v>40</v>
      </c>
      <c r="D18">
        <v>1E-3</v>
      </c>
      <c r="E18">
        <v>17.172138766931877</v>
      </c>
    </row>
    <row r="19" spans="1:5" x14ac:dyDescent="0.3">
      <c r="A19" s="3">
        <v>45865.630173611113</v>
      </c>
      <c r="B19">
        <v>18</v>
      </c>
      <c r="C19">
        <v>40</v>
      </c>
      <c r="D19">
        <v>1E-3</v>
      </c>
      <c r="E19">
        <v>20.006920882624378</v>
      </c>
    </row>
    <row r="20" spans="1:5" x14ac:dyDescent="0.3">
      <c r="A20" s="3">
        <v>45865.630173611113</v>
      </c>
      <c r="B20">
        <v>19</v>
      </c>
      <c r="C20">
        <v>40</v>
      </c>
      <c r="D20">
        <v>1E-3</v>
      </c>
      <c r="E20">
        <v>17.849814626915158</v>
      </c>
    </row>
    <row r="21" spans="1:5" x14ac:dyDescent="0.3">
      <c r="A21" s="3">
        <v>45865.630185185182</v>
      </c>
      <c r="B21">
        <v>20</v>
      </c>
      <c r="C21">
        <v>40</v>
      </c>
      <c r="D21">
        <v>1E-3</v>
      </c>
      <c r="E21">
        <v>16.319902286942227</v>
      </c>
    </row>
    <row r="22" spans="1:5" x14ac:dyDescent="0.3">
      <c r="A22" s="3">
        <v>45865.630185185182</v>
      </c>
      <c r="B22">
        <v>21</v>
      </c>
      <c r="C22">
        <v>40</v>
      </c>
      <c r="D22">
        <v>1E-3</v>
      </c>
      <c r="E22">
        <v>15.746424591014591</v>
      </c>
    </row>
    <row r="23" spans="1:5" x14ac:dyDescent="0.3">
      <c r="A23" s="3">
        <v>45865.630185185182</v>
      </c>
      <c r="B23">
        <v>22</v>
      </c>
      <c r="C23">
        <v>40</v>
      </c>
      <c r="D23">
        <v>1E-3</v>
      </c>
      <c r="E23">
        <v>17.042274633440126</v>
      </c>
    </row>
    <row r="24" spans="1:5" x14ac:dyDescent="0.3">
      <c r="A24" s="3">
        <v>45865.630196759259</v>
      </c>
      <c r="B24">
        <v>23</v>
      </c>
      <c r="C24">
        <v>40</v>
      </c>
      <c r="D24">
        <v>1E-3</v>
      </c>
      <c r="E24">
        <v>15.176091538013575</v>
      </c>
    </row>
    <row r="25" spans="1:5" x14ac:dyDescent="0.3">
      <c r="A25" s="3">
        <v>45865.630196759259</v>
      </c>
      <c r="B25">
        <v>24</v>
      </c>
      <c r="C25">
        <v>40</v>
      </c>
      <c r="D25">
        <v>1E-3</v>
      </c>
      <c r="E25">
        <v>20.484676414543426</v>
      </c>
    </row>
    <row r="26" spans="1:5" x14ac:dyDescent="0.3">
      <c r="A26" s="3">
        <v>45865.630208333336</v>
      </c>
      <c r="B26">
        <v>25</v>
      </c>
      <c r="C26">
        <v>40</v>
      </c>
      <c r="D26">
        <v>1E-3</v>
      </c>
      <c r="E26">
        <v>15.348790655464081</v>
      </c>
    </row>
    <row r="27" spans="1:5" x14ac:dyDescent="0.3">
      <c r="A27" s="3">
        <v>45865.630208333336</v>
      </c>
      <c r="B27">
        <v>26</v>
      </c>
      <c r="C27">
        <v>40</v>
      </c>
      <c r="D27">
        <v>1E-3</v>
      </c>
      <c r="E27">
        <v>14.621809364538663</v>
      </c>
    </row>
    <row r="28" spans="1:5" x14ac:dyDescent="0.3">
      <c r="A28" s="3">
        <v>45865.630208333336</v>
      </c>
      <c r="B28">
        <v>27</v>
      </c>
      <c r="C28">
        <v>40</v>
      </c>
      <c r="D28">
        <v>1E-3</v>
      </c>
      <c r="E28">
        <v>16.585797000415774</v>
      </c>
    </row>
    <row r="29" spans="1:5" x14ac:dyDescent="0.3">
      <c r="A29" s="3">
        <v>45865.630219907405</v>
      </c>
      <c r="B29">
        <v>28</v>
      </c>
      <c r="C29">
        <v>40</v>
      </c>
      <c r="D29">
        <v>1E-3</v>
      </c>
      <c r="E29">
        <v>17.584532838104334</v>
      </c>
    </row>
    <row r="30" spans="1:5" x14ac:dyDescent="0.3">
      <c r="A30" s="3">
        <v>45865.630219907405</v>
      </c>
      <c r="B30">
        <v>29</v>
      </c>
      <c r="C30">
        <v>40</v>
      </c>
      <c r="D30">
        <v>1E-3</v>
      </c>
      <c r="E30">
        <v>18.0664831418506</v>
      </c>
    </row>
    <row r="31" spans="1:5" x14ac:dyDescent="0.3">
      <c r="A31" s="3">
        <v>45865.630219907405</v>
      </c>
      <c r="B31">
        <v>30</v>
      </c>
      <c r="C31">
        <v>40</v>
      </c>
      <c r="D31">
        <v>1E-3</v>
      </c>
      <c r="E31">
        <v>14.539218387599366</v>
      </c>
    </row>
    <row r="32" spans="1:5" x14ac:dyDescent="0.3">
      <c r="A32" s="3">
        <v>45865.630231481482</v>
      </c>
      <c r="B32">
        <v>31</v>
      </c>
      <c r="C32">
        <v>40</v>
      </c>
      <c r="D32">
        <v>1E-3</v>
      </c>
      <c r="E32">
        <v>15.128306919573474</v>
      </c>
    </row>
    <row r="33" spans="1:5" x14ac:dyDescent="0.3">
      <c r="A33" s="3">
        <v>45865.630231481482</v>
      </c>
      <c r="B33">
        <v>32</v>
      </c>
      <c r="C33">
        <v>40</v>
      </c>
      <c r="D33">
        <v>1E-3</v>
      </c>
      <c r="E33">
        <v>16.515283833683473</v>
      </c>
    </row>
    <row r="34" spans="1:5" x14ac:dyDescent="0.3">
      <c r="A34" s="3">
        <v>45865.630243055559</v>
      </c>
      <c r="B34">
        <v>33</v>
      </c>
      <c r="C34">
        <v>40</v>
      </c>
      <c r="D34">
        <v>1E-3</v>
      </c>
      <c r="E34">
        <v>15.59242326086877</v>
      </c>
    </row>
    <row r="35" spans="1:5" x14ac:dyDescent="0.3">
      <c r="A35" s="3">
        <v>45865.630243055559</v>
      </c>
      <c r="B35">
        <v>34</v>
      </c>
      <c r="C35">
        <v>40</v>
      </c>
      <c r="D35">
        <v>1E-3</v>
      </c>
      <c r="E35">
        <v>16.980874729458513</v>
      </c>
    </row>
    <row r="36" spans="1:5" x14ac:dyDescent="0.3">
      <c r="A36" s="3">
        <v>45865.630243055559</v>
      </c>
      <c r="B36">
        <v>35</v>
      </c>
      <c r="C36">
        <v>40</v>
      </c>
      <c r="D36">
        <v>1E-3</v>
      </c>
      <c r="E36">
        <v>16.682122419338292</v>
      </c>
    </row>
    <row r="37" spans="1:5" x14ac:dyDescent="0.3">
      <c r="A37" s="3">
        <v>45865.630254629628</v>
      </c>
      <c r="B37">
        <v>36</v>
      </c>
      <c r="C37">
        <v>40</v>
      </c>
      <c r="D37">
        <v>1E-3</v>
      </c>
      <c r="E37">
        <v>13.344645839900126</v>
      </c>
    </row>
    <row r="38" spans="1:5" x14ac:dyDescent="0.3">
      <c r="A38" s="3">
        <v>45865.630254629628</v>
      </c>
      <c r="B38">
        <v>37</v>
      </c>
      <c r="C38">
        <v>40</v>
      </c>
      <c r="D38">
        <v>1E-3</v>
      </c>
      <c r="E38">
        <v>12.76982982258737</v>
      </c>
    </row>
    <row r="39" spans="1:5" x14ac:dyDescent="0.3">
      <c r="A39" s="3">
        <v>45865.630254629628</v>
      </c>
      <c r="B39">
        <v>38</v>
      </c>
      <c r="C39">
        <v>40</v>
      </c>
      <c r="D39">
        <v>1E-3</v>
      </c>
      <c r="E39">
        <v>13.311664442003499</v>
      </c>
    </row>
    <row r="40" spans="1:5" x14ac:dyDescent="0.3">
      <c r="A40" s="3">
        <v>45865.630266203705</v>
      </c>
      <c r="B40">
        <v>39</v>
      </c>
      <c r="C40">
        <v>40</v>
      </c>
      <c r="D40">
        <v>1E-3</v>
      </c>
      <c r="E40">
        <v>16.30020630039186</v>
      </c>
    </row>
    <row r="41" spans="1:5" x14ac:dyDescent="0.3">
      <c r="A41" s="3">
        <v>45865.630266203705</v>
      </c>
      <c r="B41">
        <v>40</v>
      </c>
      <c r="C41">
        <v>40</v>
      </c>
      <c r="D41">
        <v>1E-3</v>
      </c>
      <c r="E41">
        <v>13.785295850306305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7D79AA-5160-44D5-9230-57C6A06686E6}">
  <sheetPr codeName="Sheet19"/>
  <dimension ref="A1:GR1367"/>
  <sheetViews>
    <sheetView zoomScale="80" zoomScaleNormal="80" workbookViewId="0"/>
  </sheetViews>
  <sheetFormatPr defaultRowHeight="14.4" x14ac:dyDescent="0.3"/>
  <sheetData>
    <row r="1" spans="1:2" x14ac:dyDescent="0.3">
      <c r="A1" s="4" t="s">
        <v>14</v>
      </c>
    </row>
    <row r="2" spans="1:2" x14ac:dyDescent="0.3">
      <c r="A2" s="4" t="s">
        <v>15</v>
      </c>
    </row>
    <row r="3" spans="1:2" x14ac:dyDescent="0.3">
      <c r="A3" s="4" t="s">
        <v>16</v>
      </c>
    </row>
    <row r="4" spans="1:2" x14ac:dyDescent="0.3">
      <c r="A4">
        <v>1E-3</v>
      </c>
    </row>
    <row r="5" spans="1:2" x14ac:dyDescent="0.3">
      <c r="A5">
        <v>0.9</v>
      </c>
    </row>
    <row r="6" spans="1:2" x14ac:dyDescent="0.3">
      <c r="A6">
        <v>0.01</v>
      </c>
    </row>
    <row r="7" spans="1:2" x14ac:dyDescent="0.3">
      <c r="A7">
        <v>8</v>
      </c>
    </row>
    <row r="8" spans="1:2" x14ac:dyDescent="0.3">
      <c r="A8" s="4" t="s">
        <v>17</v>
      </c>
    </row>
    <row r="9" spans="1:2" x14ac:dyDescent="0.3">
      <c r="A9" s="4" t="s">
        <v>18</v>
      </c>
    </row>
    <row r="10" spans="1:2" x14ac:dyDescent="0.3">
      <c r="A10">
        <v>1</v>
      </c>
    </row>
    <row r="11" spans="1:2" x14ac:dyDescent="0.3">
      <c r="A11">
        <v>2</v>
      </c>
    </row>
    <row r="12" spans="1:2" x14ac:dyDescent="0.3">
      <c r="A12">
        <v>1</v>
      </c>
      <c r="B12">
        <v>50</v>
      </c>
    </row>
    <row r="13" spans="1:2" x14ac:dyDescent="0.3">
      <c r="A13" s="4" t="s">
        <v>19</v>
      </c>
    </row>
    <row r="14" spans="1:2" x14ac:dyDescent="0.3">
      <c r="A14">
        <v>2</v>
      </c>
    </row>
    <row r="15" spans="1:2" x14ac:dyDescent="0.3">
      <c r="A15">
        <v>1</v>
      </c>
    </row>
    <row r="16" spans="1:2" x14ac:dyDescent="0.3">
      <c r="A16">
        <v>50</v>
      </c>
    </row>
    <row r="17" spans="1:50" x14ac:dyDescent="0.3">
      <c r="A17">
        <v>0.5697285967910739</v>
      </c>
      <c r="B17">
        <v>-0.11584447255688837</v>
      </c>
      <c r="C17">
        <v>-0.17248212481615718</v>
      </c>
      <c r="D17">
        <v>-0.1197135767145686</v>
      </c>
      <c r="E17">
        <v>0.75794132663896363</v>
      </c>
      <c r="F17">
        <v>0.26814953218962456</v>
      </c>
      <c r="G17">
        <v>9.5387970151021659E-3</v>
      </c>
      <c r="H17">
        <v>1.5949969866436529</v>
      </c>
      <c r="I17">
        <v>1.2913063943763108</v>
      </c>
      <c r="J17">
        <v>-5.0247029641347658E-3</v>
      </c>
      <c r="K17">
        <v>-0.19984403800882888</v>
      </c>
      <c r="L17">
        <v>1.4957704236499295E-2</v>
      </c>
      <c r="M17">
        <v>0.24042647554059102</v>
      </c>
      <c r="N17">
        <v>0.22953718743001381</v>
      </c>
      <c r="O17">
        <v>0.29936115412772363</v>
      </c>
      <c r="P17">
        <v>-0.16148606178798863</v>
      </c>
      <c r="Q17">
        <v>-0.10617700319146625</v>
      </c>
      <c r="R17">
        <v>-0.1005073120344311</v>
      </c>
      <c r="S17">
        <v>0.99195684661433547</v>
      </c>
      <c r="T17">
        <v>-0.16066395054145791</v>
      </c>
      <c r="U17">
        <v>0.21631307638594155</v>
      </c>
      <c r="V17">
        <v>0.33279600998822384</v>
      </c>
      <c r="W17">
        <v>-8.3386333909847385E-2</v>
      </c>
      <c r="X17">
        <v>1.0367013971475976</v>
      </c>
      <c r="Y17">
        <v>-0.19452899992446279</v>
      </c>
      <c r="Z17">
        <v>-0.1994075034880462</v>
      </c>
      <c r="AA17">
        <v>0.49592287286319903</v>
      </c>
      <c r="AB17">
        <v>0.75542684500187651</v>
      </c>
      <c r="AC17">
        <v>0.57714581876135163</v>
      </c>
      <c r="AD17">
        <v>6.0794460567141252E-2</v>
      </c>
      <c r="AE17">
        <v>-0.2946710663276404</v>
      </c>
      <c r="AF17">
        <v>0.4497826386869232</v>
      </c>
      <c r="AG17">
        <v>0.15349576958209546</v>
      </c>
      <c r="AH17">
        <v>-0.31241897462517509</v>
      </c>
      <c r="AI17">
        <v>0.20405709019394738</v>
      </c>
      <c r="AJ17">
        <v>0.10473086467979707</v>
      </c>
      <c r="AK17">
        <v>0.82375679403923374</v>
      </c>
      <c r="AL17">
        <v>0.90996862779972454</v>
      </c>
      <c r="AM17">
        <v>0.85983399493286139</v>
      </c>
      <c r="AN17">
        <v>0.17426374839532305</v>
      </c>
      <c r="AO17">
        <v>-0.20298018589625191</v>
      </c>
      <c r="AP17">
        <v>-0.26296897780220213</v>
      </c>
      <c r="AQ17">
        <v>-0.25770005279726932</v>
      </c>
      <c r="AR17">
        <v>0.47796432308122438</v>
      </c>
      <c r="AS17">
        <v>-0.22779729695269141</v>
      </c>
      <c r="AT17">
        <v>0.97628376683124241</v>
      </c>
      <c r="AU17">
        <v>-4.5940667144089647E-2</v>
      </c>
      <c r="AV17">
        <v>-0.17261661181578475</v>
      </c>
      <c r="AW17">
        <v>0.20665901763370187</v>
      </c>
      <c r="AX17">
        <v>-5.0809249804688671E-2</v>
      </c>
    </row>
    <row r="18" spans="1:50" x14ac:dyDescent="0.3">
      <c r="A18" s="4" t="s">
        <v>18</v>
      </c>
    </row>
    <row r="19" spans="1:50" x14ac:dyDescent="0.3">
      <c r="A19">
        <v>1</v>
      </c>
    </row>
    <row r="20" spans="1:50" x14ac:dyDescent="0.3">
      <c r="A20">
        <v>2</v>
      </c>
    </row>
    <row r="21" spans="1:50" x14ac:dyDescent="0.3">
      <c r="A21">
        <v>1</v>
      </c>
      <c r="B21">
        <v>50</v>
      </c>
    </row>
    <row r="22" spans="1:50" x14ac:dyDescent="0.3">
      <c r="A22" s="4" t="s">
        <v>19</v>
      </c>
    </row>
    <row r="23" spans="1:50" x14ac:dyDescent="0.3">
      <c r="A23">
        <v>2</v>
      </c>
    </row>
    <row r="24" spans="1:50" x14ac:dyDescent="0.3">
      <c r="A24">
        <v>1</v>
      </c>
    </row>
    <row r="25" spans="1:50" x14ac:dyDescent="0.3">
      <c r="A25">
        <v>50</v>
      </c>
    </row>
    <row r="26" spans="1:50" x14ac:dyDescent="0.3">
      <c r="A26">
        <v>0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</row>
    <row r="27" spans="1:50" x14ac:dyDescent="0.3">
      <c r="A27">
        <v>0</v>
      </c>
    </row>
    <row r="28" spans="1:50" x14ac:dyDescent="0.3">
      <c r="A28">
        <v>1</v>
      </c>
    </row>
    <row r="29" spans="1:50" x14ac:dyDescent="0.3">
      <c r="A29">
        <v>1</v>
      </c>
    </row>
    <row r="30" spans="1:50" x14ac:dyDescent="0.3">
      <c r="A30" s="4" t="s">
        <v>18</v>
      </c>
    </row>
    <row r="31" spans="1:50" x14ac:dyDescent="0.3">
      <c r="A31">
        <v>1</v>
      </c>
    </row>
    <row r="32" spans="1:50" x14ac:dyDescent="0.3">
      <c r="A32">
        <v>2</v>
      </c>
    </row>
    <row r="33" spans="1:50" x14ac:dyDescent="0.3">
      <c r="A33">
        <v>1</v>
      </c>
      <c r="B33">
        <v>50</v>
      </c>
    </row>
    <row r="34" spans="1:50" x14ac:dyDescent="0.3">
      <c r="A34" s="4" t="s">
        <v>19</v>
      </c>
    </row>
    <row r="35" spans="1:50" x14ac:dyDescent="0.3">
      <c r="A35">
        <v>2</v>
      </c>
    </row>
    <row r="36" spans="1:50" x14ac:dyDescent="0.3">
      <c r="A36">
        <v>1</v>
      </c>
    </row>
    <row r="37" spans="1:50" x14ac:dyDescent="0.3">
      <c r="A37">
        <v>50</v>
      </c>
    </row>
    <row r="38" spans="1:50" x14ac:dyDescent="0.3">
      <c r="A38">
        <v>-0.13277658870805231</v>
      </c>
      <c r="B38">
        <v>4.9392904398025874E-3</v>
      </c>
      <c r="C38">
        <v>1.400027659822849E-2</v>
      </c>
      <c r="D38">
        <v>-6.5553139295125443E-5</v>
      </c>
      <c r="E38">
        <v>-0.13817856797843053</v>
      </c>
      <c r="F38">
        <v>2.7253591546731782E-2</v>
      </c>
      <c r="G38">
        <v>-9.5135835291537251E-4</v>
      </c>
      <c r="H38">
        <v>-0.37653946029862173</v>
      </c>
      <c r="I38">
        <v>-0.25345300698415585</v>
      </c>
      <c r="J38">
        <v>-2.7337208388195762E-2</v>
      </c>
      <c r="K38">
        <v>4.9386888382396653E-3</v>
      </c>
      <c r="L38">
        <v>1.1596549077145712E-3</v>
      </c>
      <c r="M38">
        <v>-2.2672686584982477E-2</v>
      </c>
      <c r="N38">
        <v>1.9673436911058509E-2</v>
      </c>
      <c r="O38">
        <v>1.7362909145825544E-3</v>
      </c>
      <c r="P38">
        <v>2.379853569708296E-2</v>
      </c>
      <c r="Q38">
        <v>-2.0147651939492337E-2</v>
      </c>
      <c r="R38">
        <v>5.313966270629227E-4</v>
      </c>
      <c r="S38">
        <v>-0.19214305029336454</v>
      </c>
      <c r="T38">
        <v>-6.8792096252066589E-4</v>
      </c>
      <c r="U38">
        <v>2.3514033038887633E-2</v>
      </c>
      <c r="V38">
        <v>-2.9976466127636936E-2</v>
      </c>
      <c r="W38">
        <v>-6.8666859554413207E-3</v>
      </c>
      <c r="X38">
        <v>-0.21175130160757916</v>
      </c>
      <c r="Y38">
        <v>2.5379751496458027E-3</v>
      </c>
      <c r="Z38">
        <v>-1.1774848500330356E-4</v>
      </c>
      <c r="AA38">
        <v>-6.1367914202837992E-2</v>
      </c>
      <c r="AB38">
        <v>-0.16320791115420424</v>
      </c>
      <c r="AC38">
        <v>-6.2226804919330858E-2</v>
      </c>
      <c r="AD38">
        <v>-6.3093893583430122E-2</v>
      </c>
      <c r="AE38">
        <v>-4.8793065103950621E-3</v>
      </c>
      <c r="AF38">
        <v>-8.4220944199725589E-2</v>
      </c>
      <c r="AG38">
        <v>-3.9531511683314619E-3</v>
      </c>
      <c r="AH38">
        <v>-4.8089117456210891E-3</v>
      </c>
      <c r="AI38">
        <v>1.0429859076751123E-3</v>
      </c>
      <c r="AJ38">
        <v>2.0563285000024323E-3</v>
      </c>
      <c r="AK38">
        <v>-9.2410316234657119E-2</v>
      </c>
      <c r="AL38">
        <v>-0.19434124771810413</v>
      </c>
      <c r="AM38">
        <v>-0.18323417149578392</v>
      </c>
      <c r="AN38">
        <v>-9.072666581352834E-3</v>
      </c>
      <c r="AO38">
        <v>1.570192824428798E-3</v>
      </c>
      <c r="AP38">
        <v>-4.9653112123078575E-4</v>
      </c>
      <c r="AQ38">
        <v>2.4513424446436415E-2</v>
      </c>
      <c r="AR38">
        <v>-9.813337639590558E-2</v>
      </c>
      <c r="AS38">
        <v>1.3291336773686081E-2</v>
      </c>
      <c r="AT38">
        <v>-0.31864185696065572</v>
      </c>
      <c r="AU38">
        <v>6.8009506642159837E-2</v>
      </c>
      <c r="AV38">
        <v>3.0938079459474454E-4</v>
      </c>
      <c r="AW38">
        <v>-3.7840588833956301E-2</v>
      </c>
      <c r="AX38">
        <v>1.1845312142159483E-3</v>
      </c>
    </row>
    <row r="39" spans="1:50" x14ac:dyDescent="0.3">
      <c r="A39" s="4" t="s">
        <v>17</v>
      </c>
    </row>
    <row r="40" spans="1:50" x14ac:dyDescent="0.3">
      <c r="A40" s="4" t="s">
        <v>18</v>
      </c>
    </row>
    <row r="41" spans="1:50" x14ac:dyDescent="0.3">
      <c r="A41">
        <v>1</v>
      </c>
    </row>
    <row r="42" spans="1:50" x14ac:dyDescent="0.3">
      <c r="A42">
        <v>1</v>
      </c>
    </row>
    <row r="43" spans="1:50" x14ac:dyDescent="0.3">
      <c r="A43">
        <v>1</v>
      </c>
    </row>
    <row r="44" spans="1:50" x14ac:dyDescent="0.3">
      <c r="A44" s="4" t="s">
        <v>19</v>
      </c>
    </row>
    <row r="45" spans="1:50" x14ac:dyDescent="0.3">
      <c r="A45">
        <v>2</v>
      </c>
    </row>
    <row r="46" spans="1:50" x14ac:dyDescent="0.3">
      <c r="A46">
        <v>1</v>
      </c>
    </row>
    <row r="47" spans="1:50" x14ac:dyDescent="0.3">
      <c r="A47">
        <v>1</v>
      </c>
    </row>
    <row r="48" spans="1:50" x14ac:dyDescent="0.3">
      <c r="A48">
        <v>1.1380006332949024</v>
      </c>
    </row>
    <row r="49" spans="1:1" x14ac:dyDescent="0.3">
      <c r="A49" s="4" t="s">
        <v>18</v>
      </c>
    </row>
    <row r="50" spans="1:1" x14ac:dyDescent="0.3">
      <c r="A50">
        <v>1</v>
      </c>
    </row>
    <row r="51" spans="1:1" x14ac:dyDescent="0.3">
      <c r="A51">
        <v>1</v>
      </c>
    </row>
    <row r="52" spans="1:1" x14ac:dyDescent="0.3">
      <c r="A52">
        <v>1</v>
      </c>
    </row>
    <row r="53" spans="1:1" x14ac:dyDescent="0.3">
      <c r="A53" s="4" t="s">
        <v>19</v>
      </c>
    </row>
    <row r="54" spans="1:1" x14ac:dyDescent="0.3">
      <c r="A54">
        <v>2</v>
      </c>
    </row>
    <row r="55" spans="1:1" x14ac:dyDescent="0.3">
      <c r="A55">
        <v>1</v>
      </c>
    </row>
    <row r="56" spans="1:1" x14ac:dyDescent="0.3">
      <c r="A56">
        <v>1</v>
      </c>
    </row>
    <row r="57" spans="1:1" x14ac:dyDescent="0.3">
      <c r="A57">
        <v>0</v>
      </c>
    </row>
    <row r="58" spans="1:1" x14ac:dyDescent="0.3">
      <c r="A58">
        <v>0</v>
      </c>
    </row>
    <row r="59" spans="1:1" x14ac:dyDescent="0.3">
      <c r="A59">
        <v>1</v>
      </c>
    </row>
    <row r="60" spans="1:1" x14ac:dyDescent="0.3">
      <c r="A60">
        <v>0</v>
      </c>
    </row>
    <row r="61" spans="1:1" x14ac:dyDescent="0.3">
      <c r="A61" s="4" t="s">
        <v>18</v>
      </c>
    </row>
    <row r="62" spans="1:1" x14ac:dyDescent="0.3">
      <c r="A62">
        <v>1</v>
      </c>
    </row>
    <row r="63" spans="1:1" x14ac:dyDescent="0.3">
      <c r="A63">
        <v>1</v>
      </c>
    </row>
    <row r="64" spans="1:1" x14ac:dyDescent="0.3">
      <c r="A64">
        <v>1</v>
      </c>
    </row>
    <row r="65" spans="1:100" x14ac:dyDescent="0.3">
      <c r="A65" s="4" t="s">
        <v>19</v>
      </c>
    </row>
    <row r="66" spans="1:100" x14ac:dyDescent="0.3">
      <c r="A66">
        <v>2</v>
      </c>
    </row>
    <row r="67" spans="1:100" x14ac:dyDescent="0.3">
      <c r="A67">
        <v>1</v>
      </c>
    </row>
    <row r="68" spans="1:100" x14ac:dyDescent="0.3">
      <c r="A68">
        <v>1</v>
      </c>
    </row>
    <row r="69" spans="1:100" x14ac:dyDescent="0.3">
      <c r="A69">
        <v>3.8958008500933172E-2</v>
      </c>
    </row>
    <row r="70" spans="1:100" x14ac:dyDescent="0.3">
      <c r="A70" s="4" t="s">
        <v>17</v>
      </c>
    </row>
    <row r="71" spans="1:100" x14ac:dyDescent="0.3">
      <c r="A71" s="4" t="s">
        <v>18</v>
      </c>
    </row>
    <row r="72" spans="1:100" x14ac:dyDescent="0.3">
      <c r="A72">
        <v>1</v>
      </c>
    </row>
    <row r="73" spans="1:100" x14ac:dyDescent="0.3">
      <c r="A73">
        <v>2</v>
      </c>
    </row>
    <row r="74" spans="1:100" x14ac:dyDescent="0.3">
      <c r="A74">
        <v>50</v>
      </c>
      <c r="B74">
        <v>100</v>
      </c>
    </row>
    <row r="75" spans="1:100" x14ac:dyDescent="0.3">
      <c r="A75" s="4" t="s">
        <v>19</v>
      </c>
    </row>
    <row r="76" spans="1:100" x14ac:dyDescent="0.3">
      <c r="A76">
        <v>2</v>
      </c>
    </row>
    <row r="77" spans="1:100" x14ac:dyDescent="0.3">
      <c r="A77">
        <v>50</v>
      </c>
    </row>
    <row r="78" spans="1:100" x14ac:dyDescent="0.3">
      <c r="A78">
        <v>100</v>
      </c>
    </row>
    <row r="79" spans="1:100" x14ac:dyDescent="0.3">
      <c r="A79">
        <v>0.10413128498898838</v>
      </c>
      <c r="B79">
        <v>-8.3983507570524224E-2</v>
      </c>
      <c r="C79">
        <v>-8.7011011123420967E-2</v>
      </c>
      <c r="D79">
        <v>0.18707068724277914</v>
      </c>
      <c r="E79">
        <v>8.869642611039405E-2</v>
      </c>
      <c r="F79">
        <v>3.0492862601863555E-2</v>
      </c>
      <c r="G79">
        <v>5.5729431104284702E-2</v>
      </c>
      <c r="H79">
        <v>-9.4047539241645921E-3</v>
      </c>
      <c r="I79">
        <v>0.16025897082514903</v>
      </c>
      <c r="J79">
        <v>3.3266236321864574E-2</v>
      </c>
      <c r="K79">
        <v>4.995674771949575E-2</v>
      </c>
      <c r="L79">
        <v>-0.16034256992577467</v>
      </c>
      <c r="M79">
        <v>-0.17097986956555755</v>
      </c>
      <c r="N79">
        <v>0.1264923449193095</v>
      </c>
      <c r="O79">
        <v>-1.3475190459461587E-2</v>
      </c>
      <c r="P79">
        <v>7.3287729636027366E-2</v>
      </c>
      <c r="Q79">
        <v>-8.6257555112217513E-2</v>
      </c>
      <c r="R79">
        <v>0.21288652646486228</v>
      </c>
      <c r="S79">
        <v>0.11235713162444151</v>
      </c>
      <c r="T79">
        <v>0.1383524838783583</v>
      </c>
      <c r="U79">
        <v>-4.7809595142308918E-2</v>
      </c>
      <c r="V79">
        <v>8.6405851877500855E-2</v>
      </c>
      <c r="W79">
        <v>-1.9514024686129606E-2</v>
      </c>
      <c r="X79">
        <v>-8.1164460924062608E-3</v>
      </c>
      <c r="Y79">
        <v>7.8626727490635651E-2</v>
      </c>
      <c r="Z79">
        <v>1.4546579012061205E-2</v>
      </c>
      <c r="AA79">
        <v>-3.6684545025180204E-2</v>
      </c>
      <c r="AB79">
        <v>0.18396467104610492</v>
      </c>
      <c r="AC79">
        <v>0.1798970943774402</v>
      </c>
      <c r="AD79">
        <v>0.17249484599766188</v>
      </c>
      <c r="AE79">
        <v>-0.14265048905941188</v>
      </c>
      <c r="AF79">
        <v>0.1427947943079303</v>
      </c>
      <c r="AG79">
        <v>4.9289184988486612E-2</v>
      </c>
      <c r="AH79">
        <v>9.685807088942959E-2</v>
      </c>
      <c r="AI79">
        <v>-9.8035418223881621E-2</v>
      </c>
      <c r="AJ79">
        <v>-4.7983469508541293E-2</v>
      </c>
      <c r="AK79">
        <v>-0.13545354209196697</v>
      </c>
      <c r="AL79">
        <v>-3.7816597202479034E-2</v>
      </c>
      <c r="AM79">
        <v>6.214394984469182E-2</v>
      </c>
      <c r="AN79">
        <v>-0.13197043948255124</v>
      </c>
      <c r="AO79">
        <v>-8.7870540159708396E-2</v>
      </c>
      <c r="AP79">
        <v>-6.7874831319604062E-2</v>
      </c>
      <c r="AQ79">
        <v>-5.9393020255409483E-3</v>
      </c>
      <c r="AR79">
        <v>7.4442788993661912E-2</v>
      </c>
      <c r="AS79">
        <v>7.8052202471892138E-2</v>
      </c>
      <c r="AT79">
        <v>-0.14985814758550214</v>
      </c>
      <c r="AU79">
        <v>-0.11966451059336797</v>
      </c>
      <c r="AV79">
        <v>0.12579286643414084</v>
      </c>
      <c r="AW79">
        <v>0.16609222860422881</v>
      </c>
      <c r="AX79">
        <v>-1.3518501250792951E-2</v>
      </c>
      <c r="AY79">
        <v>6.5366883131092041E-2</v>
      </c>
      <c r="AZ79">
        <v>0.18875679567155731</v>
      </c>
      <c r="BA79">
        <v>2.9168487572757366E-2</v>
      </c>
      <c r="BB79">
        <v>0.21231429183461059</v>
      </c>
      <c r="BC79">
        <v>-9.3031718703996846E-2</v>
      </c>
      <c r="BD79">
        <v>0.12635494842486597</v>
      </c>
      <c r="BE79">
        <v>-0.18923854166838022</v>
      </c>
      <c r="BF79">
        <v>0.25557724610233967</v>
      </c>
      <c r="BG79">
        <v>0.16255241537406118</v>
      </c>
      <c r="BH79">
        <v>-3.7779897998999779E-2</v>
      </c>
      <c r="BI79">
        <v>6.0993111937724498E-2</v>
      </c>
      <c r="BJ79">
        <v>-5.2179503862252119E-2</v>
      </c>
      <c r="BK79">
        <v>6.0147117317146906E-2</v>
      </c>
      <c r="BL79">
        <v>-3.0055492168143062E-2</v>
      </c>
      <c r="BM79">
        <v>6.1855695827459688E-3</v>
      </c>
      <c r="BN79">
        <v>3.2192426139826466E-2</v>
      </c>
      <c r="BO79">
        <v>-5.8921602656496763E-2</v>
      </c>
      <c r="BP79">
        <v>3.461591538847545E-2</v>
      </c>
      <c r="BQ79">
        <v>0.11888612762873159</v>
      </c>
      <c r="BR79">
        <v>0.21039585436384778</v>
      </c>
      <c r="BS79">
        <v>-0.1477813266153542</v>
      </c>
      <c r="BT79">
        <v>3.5488061858440237E-2</v>
      </c>
      <c r="BU79">
        <v>8.6246915788773304E-2</v>
      </c>
      <c r="BV79">
        <v>0.16573703755266805</v>
      </c>
      <c r="BW79">
        <v>-5.0402203594666066E-2</v>
      </c>
      <c r="BX79">
        <v>-2.9296257865615002E-2</v>
      </c>
      <c r="BY79">
        <v>-1.6559234421314916E-2</v>
      </c>
      <c r="BZ79">
        <v>-0.12505411201801223</v>
      </c>
      <c r="CA79">
        <v>-0.13681810208829062</v>
      </c>
      <c r="CB79">
        <v>0.11643010695790133</v>
      </c>
      <c r="CC79">
        <v>-9.9048058608619483E-2</v>
      </c>
      <c r="CD79">
        <v>0.25178402506392594</v>
      </c>
      <c r="CE79">
        <v>0.12921456794691102</v>
      </c>
      <c r="CF79">
        <v>6.7304424578925062E-2</v>
      </c>
      <c r="CG79">
        <v>-2.2258618532625955E-2</v>
      </c>
      <c r="CH79">
        <v>3.1708030517024095E-2</v>
      </c>
      <c r="CI79">
        <v>-0.10707250393588796</v>
      </c>
      <c r="CJ79">
        <v>-0.10095615100316366</v>
      </c>
      <c r="CK79">
        <v>-9.2514997034624846E-2</v>
      </c>
      <c r="CL79">
        <v>8.2380393098088797E-2</v>
      </c>
      <c r="CM79">
        <v>8.2993872446052525E-2</v>
      </c>
      <c r="CN79">
        <v>7.9811119036858516E-2</v>
      </c>
      <c r="CO79">
        <v>0.23676780374207232</v>
      </c>
      <c r="CP79">
        <v>-7.5984485334445989E-2</v>
      </c>
      <c r="CQ79">
        <v>0.26318382707336968</v>
      </c>
      <c r="CR79">
        <v>4.1598003822136152E-2</v>
      </c>
      <c r="CS79">
        <v>-6.61781896128842E-2</v>
      </c>
      <c r="CT79">
        <v>0.15736143149551179</v>
      </c>
      <c r="CU79">
        <v>0.13826475060054552</v>
      </c>
      <c r="CV79">
        <v>-0.1660971593366326</v>
      </c>
    </row>
    <row r="80" spans="1:100" x14ac:dyDescent="0.3">
      <c r="A80">
        <v>0.16387421838932931</v>
      </c>
      <c r="B80">
        <v>-5.3404835210470222E-2</v>
      </c>
      <c r="C80">
        <v>4.1634598009413784E-2</v>
      </c>
      <c r="D80">
        <v>6.5611595830959449E-2</v>
      </c>
      <c r="E80">
        <v>-0.19132667495308714</v>
      </c>
      <c r="F80">
        <v>0.13419747618250252</v>
      </c>
      <c r="G80">
        <v>2.9891761375146118E-2</v>
      </c>
      <c r="H80">
        <v>5.1696065782212808E-2</v>
      </c>
      <c r="I80">
        <v>0.18787386346135815</v>
      </c>
      <c r="J80">
        <v>-0.17359961448553721</v>
      </c>
      <c r="K80">
        <v>-0.18894833107269179</v>
      </c>
      <c r="L80">
        <v>-3.3522497733657293E-2</v>
      </c>
      <c r="M80">
        <v>9.8544211301112294E-2</v>
      </c>
      <c r="N80">
        <v>2.3664626081291773E-2</v>
      </c>
      <c r="O80">
        <v>0.15501889527887702</v>
      </c>
      <c r="P80">
        <v>-3.2740657771548221E-2</v>
      </c>
      <c r="Q80">
        <v>-1.7353041412644203E-2</v>
      </c>
      <c r="R80">
        <v>9.2243196511465383E-2</v>
      </c>
      <c r="S80">
        <v>5.0119911839249784E-2</v>
      </c>
      <c r="T80">
        <v>-0.14749286093804601</v>
      </c>
      <c r="U80">
        <v>0.16668739388670856</v>
      </c>
      <c r="V80">
        <v>-8.0355677913610021E-2</v>
      </c>
      <c r="W80">
        <v>3.3208135543940483E-2</v>
      </c>
      <c r="X80">
        <v>3.9252823402808473E-2</v>
      </c>
      <c r="Y80">
        <v>-0.11817504696068069</v>
      </c>
      <c r="Z80">
        <v>0.1099266872031341</v>
      </c>
      <c r="AA80">
        <v>3.817154770373192E-2</v>
      </c>
      <c r="AB80">
        <v>0.19156562739953142</v>
      </c>
      <c r="AC80">
        <v>-0.19225690543756985</v>
      </c>
      <c r="AD80">
        <v>-0.17383259932099984</v>
      </c>
      <c r="AE80">
        <v>-2.4570477608435611E-2</v>
      </c>
      <c r="AF80">
        <v>-0.19413022974222588</v>
      </c>
      <c r="AG80">
        <v>-7.7535843593700887E-2</v>
      </c>
      <c r="AH80">
        <v>0.12518123519449895</v>
      </c>
      <c r="AI80">
        <v>-6.372042216258908E-2</v>
      </c>
      <c r="AJ80">
        <v>-1.9313617927762466E-2</v>
      </c>
      <c r="AK80">
        <v>8.7103719821564105E-2</v>
      </c>
      <c r="AL80">
        <v>-0.15899107790246575</v>
      </c>
      <c r="AM80">
        <v>-7.275082544110292E-3</v>
      </c>
      <c r="AN80">
        <v>7.7594350464855785E-2</v>
      </c>
      <c r="AO80">
        <v>-0.15011933381148987</v>
      </c>
      <c r="AP80">
        <v>9.1243071347076377E-2</v>
      </c>
      <c r="AQ80">
        <v>2.8034979399668833E-3</v>
      </c>
      <c r="AR80">
        <v>-0.11710928624051563</v>
      </c>
      <c r="AS80">
        <v>-0.18075232631086124</v>
      </c>
      <c r="AT80">
        <v>0.16161539238923261</v>
      </c>
      <c r="AU80">
        <v>-0.19451714146240609</v>
      </c>
      <c r="AV80">
        <v>0.19255817324772145</v>
      </c>
      <c r="AW80">
        <v>-0.10264403471803246</v>
      </c>
      <c r="AX80">
        <v>5.6281194993690227E-2</v>
      </c>
      <c r="AY80">
        <v>-0.18989442425601091</v>
      </c>
      <c r="AZ80">
        <v>-0.12548628134100037</v>
      </c>
      <c r="BA80">
        <v>-0.12642299730831918</v>
      </c>
      <c r="BB80">
        <v>-9.2006668810943465E-2</v>
      </c>
      <c r="BC80">
        <v>1.6060385972454686E-2</v>
      </c>
      <c r="BD80">
        <v>-1.8124467394867547E-2</v>
      </c>
      <c r="BE80">
        <v>7.5174308766429009E-3</v>
      </c>
      <c r="BF80">
        <v>0.17132992305276248</v>
      </c>
      <c r="BG80">
        <v>-0.1854063257065604</v>
      </c>
      <c r="BH80">
        <v>3.1161921577808834E-2</v>
      </c>
      <c r="BI80">
        <v>4.6917642824721453E-2</v>
      </c>
      <c r="BJ80">
        <v>-0.13420959194826537</v>
      </c>
      <c r="BK80">
        <v>0.14764460971594526</v>
      </c>
      <c r="BL80">
        <v>0.15711915922774539</v>
      </c>
      <c r="BM80">
        <v>-0.17626688585357261</v>
      </c>
      <c r="BN80">
        <v>-0.10108253383490086</v>
      </c>
      <c r="BO80">
        <v>0.17529741882012306</v>
      </c>
      <c r="BP80">
        <v>0.13392087862342344</v>
      </c>
      <c r="BQ80">
        <v>-0.1649310808796465</v>
      </c>
      <c r="BR80">
        <v>0.13311410769084744</v>
      </c>
      <c r="BS80">
        <v>-0.17727868701532395</v>
      </c>
      <c r="BT80">
        <v>-4.0449875059468225E-2</v>
      </c>
      <c r="BU80">
        <v>-0.12478135487278545</v>
      </c>
      <c r="BV80">
        <v>-2.5769017566922008E-2</v>
      </c>
      <c r="BW80">
        <v>-2.4405319284201022E-2</v>
      </c>
      <c r="BX80">
        <v>6.1237055071727622E-2</v>
      </c>
      <c r="BY80">
        <v>1.2060910794083595E-2</v>
      </c>
      <c r="BZ80">
        <v>0.12709294394103091</v>
      </c>
      <c r="CA80">
        <v>-6.3763287124973728E-2</v>
      </c>
      <c r="CB80">
        <v>-9.2038018085105727E-2</v>
      </c>
      <c r="CC80">
        <v>3.7346473492211262E-3</v>
      </c>
      <c r="CD80">
        <v>5.5104132194756482E-2</v>
      </c>
      <c r="CE80">
        <v>-3.4937295966369228E-2</v>
      </c>
      <c r="CF80">
        <v>0.18281854439327874</v>
      </c>
      <c r="CG80">
        <v>-0.11670052007364363</v>
      </c>
      <c r="CH80">
        <v>0.13968929670090893</v>
      </c>
      <c r="CI80">
        <v>-8.5801293344246632E-2</v>
      </c>
      <c r="CJ80">
        <v>-0.16917965892879094</v>
      </c>
      <c r="CK80">
        <v>0.15252849989714642</v>
      </c>
      <c r="CL80">
        <v>-9.7975728642829635E-2</v>
      </c>
      <c r="CM80">
        <v>-0.18660462581589982</v>
      </c>
      <c r="CN80">
        <v>0.18139835061355347</v>
      </c>
      <c r="CO80">
        <v>2.3952207306773526E-2</v>
      </c>
      <c r="CP80">
        <v>0.17364921994691651</v>
      </c>
      <c r="CQ80">
        <v>6.4199101357165556E-2</v>
      </c>
      <c r="CR80">
        <v>4.7112338993739802E-2</v>
      </c>
      <c r="CS80">
        <v>-3.5930584986212426E-2</v>
      </c>
      <c r="CT80">
        <v>0.14943063719202945</v>
      </c>
      <c r="CU80">
        <v>7.3214461957454666E-2</v>
      </c>
      <c r="CV80">
        <v>-0.16172996611100812</v>
      </c>
    </row>
    <row r="81" spans="1:100" x14ac:dyDescent="0.3">
      <c r="A81">
        <v>-8.3249854710372759E-2</v>
      </c>
      <c r="B81">
        <v>0.12084401461296125</v>
      </c>
      <c r="C81">
        <v>4.4656210414717604E-3</v>
      </c>
      <c r="D81">
        <v>-8.7207331849872546E-2</v>
      </c>
      <c r="E81">
        <v>-3.4283107314605661E-2</v>
      </c>
      <c r="F81">
        <v>-5.5309477464722104E-2</v>
      </c>
      <c r="G81">
        <v>9.3348934433878941E-2</v>
      </c>
      <c r="H81">
        <v>-4.0332313464144745E-2</v>
      </c>
      <c r="I81">
        <v>-8.9022477587028456E-3</v>
      </c>
      <c r="J81">
        <v>0.16041312668840371</v>
      </c>
      <c r="K81">
        <v>-5.8728601512805317E-2</v>
      </c>
      <c r="L81">
        <v>1.5871573356012497E-2</v>
      </c>
      <c r="M81">
        <v>-0.1147685150085262</v>
      </c>
      <c r="N81">
        <v>-7.9983837768500141E-2</v>
      </c>
      <c r="O81">
        <v>0.19182735509162888</v>
      </c>
      <c r="P81">
        <v>0.18186518277754643</v>
      </c>
      <c r="Q81">
        <v>8.5096581635960761E-2</v>
      </c>
      <c r="R81">
        <v>0.13548930580917348</v>
      </c>
      <c r="S81">
        <v>0.15263664043356456</v>
      </c>
      <c r="T81">
        <v>8.6448273992162344E-2</v>
      </c>
      <c r="U81">
        <v>-0.19171146797493874</v>
      </c>
      <c r="V81">
        <v>0.19127996065870256</v>
      </c>
      <c r="W81">
        <v>-2.25221517130153E-2</v>
      </c>
      <c r="X81">
        <v>-0.14366421374364582</v>
      </c>
      <c r="Y81">
        <v>-8.7066305274483211E-3</v>
      </c>
      <c r="Z81">
        <v>1.2922766730549184E-2</v>
      </c>
      <c r="AA81">
        <v>6.4653176847731322E-2</v>
      </c>
      <c r="AB81">
        <v>-9.1977284075712526E-2</v>
      </c>
      <c r="AC81">
        <v>-3.7640661651421936E-2</v>
      </c>
      <c r="AD81">
        <v>-3.5227146634620683E-2</v>
      </c>
      <c r="AE81">
        <v>9.0935048433233023E-2</v>
      </c>
      <c r="AF81">
        <v>-2.0069536572829928E-2</v>
      </c>
      <c r="AG81">
        <v>-1.8323502032873727E-2</v>
      </c>
      <c r="AH81">
        <v>-0.18183308712701138</v>
      </c>
      <c r="AI81">
        <v>-1.8644849682248856E-2</v>
      </c>
      <c r="AJ81">
        <v>0.12677710192271463</v>
      </c>
      <c r="AK81">
        <v>-0.10982119336769977</v>
      </c>
      <c r="AL81">
        <v>0.12959001315770202</v>
      </c>
      <c r="AM81">
        <v>0.10450172666591789</v>
      </c>
      <c r="AN81">
        <v>9.5404608269990768E-2</v>
      </c>
      <c r="AO81">
        <v>4.9969229879577415E-2</v>
      </c>
      <c r="AP81">
        <v>8.9808977218981637E-2</v>
      </c>
      <c r="AQ81">
        <v>-9.5583515366435418E-2</v>
      </c>
      <c r="AR81">
        <v>-6.1493690713629298E-2</v>
      </c>
      <c r="AS81">
        <v>1.5684284698214587E-2</v>
      </c>
      <c r="AT81">
        <v>8.287732425835713E-2</v>
      </c>
      <c r="AU81">
        <v>5.9817448486388536E-2</v>
      </c>
      <c r="AV81">
        <v>-0.18457392927347407</v>
      </c>
      <c r="AW81">
        <v>-0.12783443291930491</v>
      </c>
      <c r="AX81">
        <v>-0.10607446023520933</v>
      </c>
      <c r="AY81">
        <v>-6.1836534227400562E-2</v>
      </c>
      <c r="AZ81">
        <v>0.18651036816031691</v>
      </c>
      <c r="BA81">
        <v>7.8030026765448457E-2</v>
      </c>
      <c r="BB81">
        <v>0.11310520127527857</v>
      </c>
      <c r="BC81">
        <v>0.13090812084486647</v>
      </c>
      <c r="BD81">
        <v>4.6902916237607138E-2</v>
      </c>
      <c r="BE81">
        <v>3.5628773846871152E-2</v>
      </c>
      <c r="BF81">
        <v>-3.5840824740828003E-2</v>
      </c>
      <c r="BG81">
        <v>-9.417568159793363E-2</v>
      </c>
      <c r="BH81">
        <v>-0.1343533526111286</v>
      </c>
      <c r="BI81">
        <v>-9.218471977558583E-2</v>
      </c>
      <c r="BJ81">
        <v>-0.16266966581679054</v>
      </c>
      <c r="BK81">
        <v>0.16384036607476238</v>
      </c>
      <c r="BL81">
        <v>-0.16935268973396653</v>
      </c>
      <c r="BM81">
        <v>1.4720512936360824E-2</v>
      </c>
      <c r="BN81">
        <v>-4.7853738962685466E-2</v>
      </c>
      <c r="BO81">
        <v>9.914968928151642E-2</v>
      </c>
      <c r="BP81">
        <v>3.1838980852746869E-2</v>
      </c>
      <c r="BQ81">
        <v>-0.16133620954351938</v>
      </c>
      <c r="BR81">
        <v>0.11783815363665152</v>
      </c>
      <c r="BS81">
        <v>0.1252813450113735</v>
      </c>
      <c r="BT81">
        <v>-0.12994343027637192</v>
      </c>
      <c r="BU81">
        <v>-0.1972792513723817</v>
      </c>
      <c r="BV81">
        <v>-1.2907466842173297E-2</v>
      </c>
      <c r="BW81">
        <v>0.13558308140195227</v>
      </c>
      <c r="BX81">
        <v>-0.14288901918794389</v>
      </c>
      <c r="BY81">
        <v>-0.10322913308781761</v>
      </c>
      <c r="BZ81">
        <v>-1.9988643167268293E-2</v>
      </c>
      <c r="CA81">
        <v>6.5761490397646921E-2</v>
      </c>
      <c r="CB81">
        <v>0.18878820806145932</v>
      </c>
      <c r="CC81">
        <v>-0.12857329962220937</v>
      </c>
      <c r="CD81">
        <v>-7.6569593146694745E-2</v>
      </c>
      <c r="CE81">
        <v>0.11746614371128107</v>
      </c>
      <c r="CF81">
        <v>-0.1858774615863599</v>
      </c>
      <c r="CG81">
        <v>-0.17351239663957821</v>
      </c>
      <c r="CH81">
        <v>9.8082729216745032E-2</v>
      </c>
      <c r="CI81">
        <v>0.14204353268957215</v>
      </c>
      <c r="CJ81">
        <v>0.12194715579722246</v>
      </c>
      <c r="CK81">
        <v>1.3989470899994787E-2</v>
      </c>
      <c r="CL81">
        <v>0.12669103608645219</v>
      </c>
      <c r="CM81">
        <v>-0.13653509437854941</v>
      </c>
      <c r="CN81">
        <v>6.7024127682134005E-2</v>
      </c>
      <c r="CO81">
        <v>-0.14795426162129566</v>
      </c>
      <c r="CP81">
        <v>7.9360799722473507E-2</v>
      </c>
      <c r="CQ81">
        <v>-0.17768702449805207</v>
      </c>
      <c r="CR81">
        <v>-0.11934368273859733</v>
      </c>
      <c r="CS81">
        <v>9.9848330717001416E-2</v>
      </c>
      <c r="CT81">
        <v>-0.17662896403927247</v>
      </c>
      <c r="CU81">
        <v>6.4530892894778105E-2</v>
      </c>
      <c r="CV81">
        <v>9.5109453577016972E-2</v>
      </c>
    </row>
    <row r="82" spans="1:100" x14ac:dyDescent="0.3">
      <c r="A82">
        <v>-4.6577467386624168E-2</v>
      </c>
      <c r="B82">
        <v>0.17141482461619861</v>
      </c>
      <c r="C82">
        <v>-0.14014425138388037</v>
      </c>
      <c r="D82">
        <v>6.7793326432179959E-2</v>
      </c>
      <c r="E82">
        <v>-5.3958348790539234E-2</v>
      </c>
      <c r="F82">
        <v>0.12468436576448638</v>
      </c>
      <c r="G82">
        <v>6.3839297462879988E-2</v>
      </c>
      <c r="H82">
        <v>7.3686371950538912E-2</v>
      </c>
      <c r="I82">
        <v>0.10314521033235963</v>
      </c>
      <c r="J82">
        <v>-0.15891728719723244</v>
      </c>
      <c r="K82">
        <v>-1.6382162731488525E-2</v>
      </c>
      <c r="L82">
        <v>-6.1467087626312492E-2</v>
      </c>
      <c r="M82">
        <v>0.16650022851128102</v>
      </c>
      <c r="N82">
        <v>0.10058136762091939</v>
      </c>
      <c r="O82">
        <v>-0.11377667849480554</v>
      </c>
      <c r="P82">
        <v>-9.6275110176740203E-2</v>
      </c>
      <c r="Q82">
        <v>-0.18949818452392103</v>
      </c>
      <c r="R82">
        <v>-0.10345206760243338</v>
      </c>
      <c r="S82">
        <v>7.5792797608065565E-2</v>
      </c>
      <c r="T82">
        <v>0.11732102031558309</v>
      </c>
      <c r="U82">
        <v>1.1259957631264824E-2</v>
      </c>
      <c r="V82">
        <v>0.18667054461787877</v>
      </c>
      <c r="W82">
        <v>-0.10166792307094455</v>
      </c>
      <c r="X82">
        <v>2.276521542061662E-2</v>
      </c>
      <c r="Y82">
        <v>0.11097460191057658</v>
      </c>
      <c r="Z82">
        <v>0.12445367463993973</v>
      </c>
      <c r="AA82">
        <v>-8.2341583179370265E-2</v>
      </c>
      <c r="AB82">
        <v>0.11275184983610841</v>
      </c>
      <c r="AC82">
        <v>-3.1862548768457864E-2</v>
      </c>
      <c r="AD82">
        <v>1.531071324029459E-2</v>
      </c>
      <c r="AE82">
        <v>0.12748519620199725</v>
      </c>
      <c r="AF82">
        <v>0.16836550540549675</v>
      </c>
      <c r="AG82">
        <v>0.16891519979466366</v>
      </c>
      <c r="AH82">
        <v>-1.5298001149246525E-2</v>
      </c>
      <c r="AI82">
        <v>0.17356828447342698</v>
      </c>
      <c r="AJ82">
        <v>-9.2158325088978796E-2</v>
      </c>
      <c r="AK82">
        <v>-0.14947995696251171</v>
      </c>
      <c r="AL82">
        <v>9.4246743070873565E-2</v>
      </c>
      <c r="AM82">
        <v>-8.6020219552166072E-2</v>
      </c>
      <c r="AN82">
        <v>-0.16847118868983593</v>
      </c>
      <c r="AO82">
        <v>3.8185322568075997E-2</v>
      </c>
      <c r="AP82">
        <v>-0.16400614631898511</v>
      </c>
      <c r="AQ82">
        <v>3.5788429456386842E-2</v>
      </c>
      <c r="AR82">
        <v>-1.5649216344179311E-2</v>
      </c>
      <c r="AS82">
        <v>-5.4121467890086809E-2</v>
      </c>
      <c r="AT82">
        <v>-0.16040592409189613</v>
      </c>
      <c r="AU82">
        <v>-0.13188380435851799</v>
      </c>
      <c r="AV82">
        <v>8.6812949575805376E-2</v>
      </c>
      <c r="AW82">
        <v>-0.13059188703016644</v>
      </c>
      <c r="AX82">
        <v>0.13083580688974947</v>
      </c>
      <c r="AY82">
        <v>-3.7001044299210875E-2</v>
      </c>
      <c r="AZ82">
        <v>0.13326564399497001</v>
      </c>
      <c r="BA82">
        <v>-0.13695779416765044</v>
      </c>
      <c r="BB82">
        <v>-5.1850543875626126E-2</v>
      </c>
      <c r="BC82">
        <v>-7.6243325159141367E-2</v>
      </c>
      <c r="BD82">
        <v>-0.19224578713903845</v>
      </c>
      <c r="BE82">
        <v>-9.3864461252787718E-2</v>
      </c>
      <c r="BF82">
        <v>-0.13742895632406743</v>
      </c>
      <c r="BG82">
        <v>0.14800750901682627</v>
      </c>
      <c r="BH82">
        <v>-0.14578709119002228</v>
      </c>
      <c r="BI82">
        <v>0.10378887187161925</v>
      </c>
      <c r="BJ82">
        <v>4.9375522188642308E-2</v>
      </c>
      <c r="BK82">
        <v>0.10286136469801402</v>
      </c>
      <c r="BL82">
        <v>-7.7695812467440575E-2</v>
      </c>
      <c r="BM82">
        <v>0.10226491805589236</v>
      </c>
      <c r="BN82">
        <v>6.9212983523443655E-2</v>
      </c>
      <c r="BO82">
        <v>6.3815578718348573E-2</v>
      </c>
      <c r="BP82">
        <v>-7.3605372909180844E-2</v>
      </c>
      <c r="BQ82">
        <v>6.6808630884734516E-2</v>
      </c>
      <c r="BR82">
        <v>-0.14745337120030771</v>
      </c>
      <c r="BS82">
        <v>0.13909148827730217</v>
      </c>
      <c r="BT82">
        <v>-0.13209139365276987</v>
      </c>
      <c r="BU82">
        <v>0.11051142284772397</v>
      </c>
      <c r="BV82">
        <v>-7.3124642471764548E-2</v>
      </c>
      <c r="BW82">
        <v>7.6592567226662148E-2</v>
      </c>
      <c r="BX82">
        <v>3.8499216516318761E-2</v>
      </c>
      <c r="BY82">
        <v>6.0168418590290366E-2</v>
      </c>
      <c r="BZ82">
        <v>-1.5288927677268862E-2</v>
      </c>
      <c r="CA82">
        <v>-0.14014683610586229</v>
      </c>
      <c r="CB82">
        <v>-6.12950650174465E-3</v>
      </c>
      <c r="CC82">
        <v>8.2813377643138467E-2</v>
      </c>
      <c r="CD82">
        <v>-0.11078113580495244</v>
      </c>
      <c r="CE82">
        <v>-0.11936263001258628</v>
      </c>
      <c r="CF82">
        <v>-1.4897913171538494E-2</v>
      </c>
      <c r="CG82">
        <v>7.9169034520110135E-2</v>
      </c>
      <c r="CH82">
        <v>-5.7191187417660883E-2</v>
      </c>
      <c r="CI82">
        <v>-2.1761916359149834E-2</v>
      </c>
      <c r="CJ82">
        <v>-6.4963576077759919E-2</v>
      </c>
      <c r="CK82">
        <v>-0.11346769579774743</v>
      </c>
      <c r="CL82">
        <v>0.1444934255664885</v>
      </c>
      <c r="CM82">
        <v>3.0570802670893283E-2</v>
      </c>
      <c r="CN82">
        <v>5.0184849856027197E-2</v>
      </c>
      <c r="CO82">
        <v>-0.15986367360024348</v>
      </c>
      <c r="CP82">
        <v>0.14213560922510241</v>
      </c>
      <c r="CQ82">
        <v>0.12524843350616469</v>
      </c>
      <c r="CR82">
        <v>-0.17087225839988263</v>
      </c>
      <c r="CS82">
        <v>-0.153175804594856</v>
      </c>
      <c r="CT82">
        <v>0.13338640368377291</v>
      </c>
      <c r="CU82">
        <v>1.7624675140072491E-2</v>
      </c>
      <c r="CV82">
        <v>-0.17013631493378792</v>
      </c>
    </row>
    <row r="83" spans="1:100" x14ac:dyDescent="0.3">
      <c r="A83">
        <v>0.1331295960545289</v>
      </c>
      <c r="B83">
        <v>0.12898068973307991</v>
      </c>
      <c r="C83">
        <v>1.0550702165547704E-2</v>
      </c>
      <c r="D83">
        <v>7.5464673227528256E-2</v>
      </c>
      <c r="E83">
        <v>-0.10326973982723393</v>
      </c>
      <c r="F83">
        <v>-0.13107282269809714</v>
      </c>
      <c r="G83">
        <v>0.19121021704682872</v>
      </c>
      <c r="H83">
        <v>0.14091507361596811</v>
      </c>
      <c r="I83">
        <v>0.1006373169476823</v>
      </c>
      <c r="J83">
        <v>0.18652268567159799</v>
      </c>
      <c r="K83">
        <v>-0.17004390713718609</v>
      </c>
      <c r="L83">
        <v>-0.16673680637106059</v>
      </c>
      <c r="M83">
        <v>9.4047197276655059E-2</v>
      </c>
      <c r="N83">
        <v>-0.17493802913682652</v>
      </c>
      <c r="O83">
        <v>-9.2418490204361298E-2</v>
      </c>
      <c r="P83">
        <v>-0.14193048848783887</v>
      </c>
      <c r="Q83">
        <v>-0.14720417180440942</v>
      </c>
      <c r="R83">
        <v>5.4629212080858053E-2</v>
      </c>
      <c r="S83">
        <v>7.2580934738461722E-2</v>
      </c>
      <c r="T83">
        <v>0.11176631601233954</v>
      </c>
      <c r="U83">
        <v>0.13510868584805427</v>
      </c>
      <c r="V83">
        <v>0.12181975697182347</v>
      </c>
      <c r="W83">
        <v>0.20988541806077204</v>
      </c>
      <c r="X83">
        <v>0.19463285592536553</v>
      </c>
      <c r="Y83">
        <v>7.6833947249886889E-2</v>
      </c>
      <c r="Z83">
        <v>0.22127753882523163</v>
      </c>
      <c r="AA83">
        <v>-0.1523501585779225</v>
      </c>
      <c r="AB83">
        <v>0.13730150522381515</v>
      </c>
      <c r="AC83">
        <v>0.17607508755824569</v>
      </c>
      <c r="AD83">
        <v>-6.6722443013802687E-2</v>
      </c>
      <c r="AE83">
        <v>0.11854440238822039</v>
      </c>
      <c r="AF83">
        <v>0.14017839790336178</v>
      </c>
      <c r="AG83">
        <v>0.22538175575612482</v>
      </c>
      <c r="AH83">
        <v>6.1956852378086437E-2</v>
      </c>
      <c r="AI83">
        <v>-0.14039698532027017</v>
      </c>
      <c r="AJ83">
        <v>0.16802772150113768</v>
      </c>
      <c r="AK83">
        <v>-2.6387979532683702E-2</v>
      </c>
      <c r="AL83">
        <v>-7.8531517086988814E-2</v>
      </c>
      <c r="AM83">
        <v>0.14398603711941257</v>
      </c>
      <c r="AN83">
        <v>-4.4012930504503264E-2</v>
      </c>
      <c r="AO83">
        <v>-4.8564295144267411E-2</v>
      </c>
      <c r="AP83">
        <v>2.8893255317862455E-2</v>
      </c>
      <c r="AQ83">
        <v>-0.19060801415564169</v>
      </c>
      <c r="AR83">
        <v>-0.13724859174993931</v>
      </c>
      <c r="AS83">
        <v>-0.14796143307685755</v>
      </c>
      <c r="AT83">
        <v>-6.5097601986185916E-2</v>
      </c>
      <c r="AU83">
        <v>-3.2357883314607573E-2</v>
      </c>
      <c r="AV83">
        <v>0.16293963163392164</v>
      </c>
      <c r="AW83">
        <v>0.26364924993620259</v>
      </c>
      <c r="AX83">
        <v>6.646625216394432E-2</v>
      </c>
      <c r="AY83">
        <v>-2.4282846318909666E-2</v>
      </c>
      <c r="AZ83">
        <v>-0.12879586340631716</v>
      </c>
      <c r="BA83">
        <v>0.23361010693579384</v>
      </c>
      <c r="BB83">
        <v>0.16707116512540895</v>
      </c>
      <c r="BC83">
        <v>0.2096111512758535</v>
      </c>
      <c r="BD83">
        <v>0.15459239249686169</v>
      </c>
      <c r="BE83">
        <v>6.8293328767209838E-2</v>
      </c>
      <c r="BF83">
        <v>-3.1837638676757485E-2</v>
      </c>
      <c r="BG83">
        <v>-4.7507982283499076E-2</v>
      </c>
      <c r="BH83">
        <v>5.4394341708151675E-2</v>
      </c>
      <c r="BI83">
        <v>-0.15039596152566567</v>
      </c>
      <c r="BJ83">
        <v>9.3195813759127902E-2</v>
      </c>
      <c r="BK83">
        <v>4.4961112419805188E-2</v>
      </c>
      <c r="BL83">
        <v>-0.16810977594844564</v>
      </c>
      <c r="BM83">
        <v>-0.11450136376742485</v>
      </c>
      <c r="BN83">
        <v>-2.2957065346530321E-2</v>
      </c>
      <c r="BO83">
        <v>-0.14788324252891871</v>
      </c>
      <c r="BP83">
        <v>0.12817960562982303</v>
      </c>
      <c r="BQ83">
        <v>-5.6260012312815286E-2</v>
      </c>
      <c r="BR83">
        <v>-1.6641110973550005E-2</v>
      </c>
      <c r="BS83">
        <v>0.14673360616569134</v>
      </c>
      <c r="BT83">
        <v>0.25161104650232352</v>
      </c>
      <c r="BU83">
        <v>0.2165323428020928</v>
      </c>
      <c r="BV83">
        <v>7.7930915010526472E-2</v>
      </c>
      <c r="BW83">
        <v>-9.2266734895157382E-2</v>
      </c>
      <c r="BX83">
        <v>-0.11742252730509441</v>
      </c>
      <c r="BY83">
        <v>0.2708002358221388</v>
      </c>
      <c r="BZ83">
        <v>-2.2561947068987814E-2</v>
      </c>
      <c r="CA83">
        <v>-1.4893448144560022E-2</v>
      </c>
      <c r="CB83">
        <v>0.16004777663941913</v>
      </c>
      <c r="CC83">
        <v>0.11070250467998959</v>
      </c>
      <c r="CD83">
        <v>7.9492306795022227E-2</v>
      </c>
      <c r="CE83">
        <v>2.4511395508271991E-3</v>
      </c>
      <c r="CF83">
        <v>0.19419058412959705</v>
      </c>
      <c r="CG83">
        <v>-2.7301808828872478E-2</v>
      </c>
      <c r="CH83">
        <v>-4.9891936961491398E-2</v>
      </c>
      <c r="CI83">
        <v>0.16547145377621364</v>
      </c>
      <c r="CJ83">
        <v>-0.12009957468051496</v>
      </c>
      <c r="CK83">
        <v>5.9584425327869041E-2</v>
      </c>
      <c r="CL83">
        <v>-0.14483827926557222</v>
      </c>
      <c r="CM83">
        <v>-0.17827531941113653</v>
      </c>
      <c r="CN83">
        <v>-0.12209955056518386</v>
      </c>
      <c r="CO83">
        <v>3.6628200542619199E-2</v>
      </c>
      <c r="CP83">
        <v>9.9308521754097309E-2</v>
      </c>
      <c r="CQ83">
        <v>0.27542214762398959</v>
      </c>
      <c r="CR83">
        <v>-5.3108159932973777E-2</v>
      </c>
      <c r="CS83">
        <v>0.37330446061775097</v>
      </c>
      <c r="CT83">
        <v>-0.10249528612926731</v>
      </c>
      <c r="CU83">
        <v>0.10148205390554345</v>
      </c>
      <c r="CV83">
        <v>0.1631438860905115</v>
      </c>
    </row>
    <row r="84" spans="1:100" x14ac:dyDescent="0.3">
      <c r="A84">
        <v>0.11387111270496017</v>
      </c>
      <c r="B84">
        <v>-0.11371618810404849</v>
      </c>
      <c r="C84">
        <v>8.7123720763366691E-2</v>
      </c>
      <c r="D84">
        <v>0.15715988764674099</v>
      </c>
      <c r="E84">
        <v>0.15750821205859741</v>
      </c>
      <c r="F84">
        <v>-8.7112648095799342E-2</v>
      </c>
      <c r="G84">
        <v>1.0465866263005129E-2</v>
      </c>
      <c r="H84">
        <v>-0.14208479915759262</v>
      </c>
      <c r="I84">
        <v>6.3774415327174885E-2</v>
      </c>
      <c r="J84">
        <v>0.15443091719334176</v>
      </c>
      <c r="K84">
        <v>-0.14853242840445988</v>
      </c>
      <c r="L84">
        <v>-4.9278923573858449E-2</v>
      </c>
      <c r="M84">
        <v>-0.15649964482418072</v>
      </c>
      <c r="N84">
        <v>-0.19598491621561001</v>
      </c>
      <c r="O84">
        <v>5.5767202159720621E-2</v>
      </c>
      <c r="P84">
        <v>5.2491012730625869E-2</v>
      </c>
      <c r="Q84">
        <v>5.755787480939157E-2</v>
      </c>
      <c r="R84">
        <v>9.6869322608216665E-2</v>
      </c>
      <c r="S84">
        <v>0.17541077733987534</v>
      </c>
      <c r="T84">
        <v>-0.11674754711214179</v>
      </c>
      <c r="U84">
        <v>8.3152987622291966E-2</v>
      </c>
      <c r="V84">
        <v>4.0460422910100421E-2</v>
      </c>
      <c r="W84">
        <v>-0.12256506216364775</v>
      </c>
      <c r="X84">
        <v>-0.15626175511496757</v>
      </c>
      <c r="Y84">
        <v>-7.1944389883178944E-2</v>
      </c>
      <c r="Z84">
        <v>-8.3668825386807616E-2</v>
      </c>
      <c r="AA84">
        <v>-0.14229302289446269</v>
      </c>
      <c r="AB84">
        <v>0.13364569164996737</v>
      </c>
      <c r="AC84">
        <v>-0.14934196444072523</v>
      </c>
      <c r="AD84">
        <v>-0.11063804263996636</v>
      </c>
      <c r="AE84">
        <v>0.12970370891355729</v>
      </c>
      <c r="AF84">
        <v>6.0091133873665492E-2</v>
      </c>
      <c r="AG84">
        <v>5.6640639358135215E-2</v>
      </c>
      <c r="AH84">
        <v>7.4631781046052281E-2</v>
      </c>
      <c r="AI84">
        <v>0.17556688853101698</v>
      </c>
      <c r="AJ84">
        <v>-0.19117791644749627</v>
      </c>
      <c r="AK84">
        <v>0.14079480974365144</v>
      </c>
      <c r="AL84">
        <v>3.3559610827798257E-2</v>
      </c>
      <c r="AM84">
        <v>-3.8064013650329034E-2</v>
      </c>
      <c r="AN84">
        <v>4.7076792497778873E-4</v>
      </c>
      <c r="AO84">
        <v>5.4244947422234305E-2</v>
      </c>
      <c r="AP84">
        <v>0.19183245116267628</v>
      </c>
      <c r="AQ84">
        <v>0.13010808194889012</v>
      </c>
      <c r="AR84">
        <v>0.11082907817738627</v>
      </c>
      <c r="AS84">
        <v>5.189762141752776E-2</v>
      </c>
      <c r="AT84">
        <v>-1.1271116235627024E-3</v>
      </c>
      <c r="AU84">
        <v>-0.16895128200201801</v>
      </c>
      <c r="AV84">
        <v>-2.2660211927829146E-2</v>
      </c>
      <c r="AW84">
        <v>0.17678291313248448</v>
      </c>
      <c r="AX84">
        <v>7.7466055191799305E-2</v>
      </c>
      <c r="AY84">
        <v>8.2306679750421361E-3</v>
      </c>
      <c r="AZ84">
        <v>-4.9104270232016495E-2</v>
      </c>
      <c r="BA84">
        <v>2.3611049601839511E-2</v>
      </c>
      <c r="BB84">
        <v>0.18534543089125155</v>
      </c>
      <c r="BC84">
        <v>-0.17572052419561054</v>
      </c>
      <c r="BD84">
        <v>-7.0891962059808578E-2</v>
      </c>
      <c r="BE84">
        <v>-0.18947868706296894</v>
      </c>
      <c r="BF84">
        <v>2.9964769127219248E-2</v>
      </c>
      <c r="BG84">
        <v>0.20889056246712059</v>
      </c>
      <c r="BH84">
        <v>-9.2503763241691933E-2</v>
      </c>
      <c r="BI84">
        <v>0.14556326282184484</v>
      </c>
      <c r="BJ84">
        <v>-5.6667037657598535E-2</v>
      </c>
      <c r="BK84">
        <v>-0.18629732588673542</v>
      </c>
      <c r="BL84">
        <v>-0.11106375481238878</v>
      </c>
      <c r="BM84">
        <v>0.16805229937996574</v>
      </c>
      <c r="BN84">
        <v>-5.8618075561044321E-2</v>
      </c>
      <c r="BO84">
        <v>-2.1104542619683656E-2</v>
      </c>
      <c r="BP84">
        <v>-9.607503193773774E-2</v>
      </c>
      <c r="BQ84">
        <v>-0.1472121040287302</v>
      </c>
      <c r="BR84">
        <v>-0.12159714194433087</v>
      </c>
      <c r="BS84">
        <v>0.12775618029341745</v>
      </c>
      <c r="BT84">
        <v>2.028020991350633E-2</v>
      </c>
      <c r="BU84">
        <v>0.10090866599674378</v>
      </c>
      <c r="BV84">
        <v>-2.6984710230934517E-2</v>
      </c>
      <c r="BW84">
        <v>-5.3756697385245494E-2</v>
      </c>
      <c r="BX84">
        <v>-4.850067288329693E-2</v>
      </c>
      <c r="BY84">
        <v>-0.13888500563421022</v>
      </c>
      <c r="BZ84">
        <v>-8.3203948095047539E-2</v>
      </c>
      <c r="CA84">
        <v>1.9429448188603402E-2</v>
      </c>
      <c r="CB84">
        <v>0.18676691837521189</v>
      </c>
      <c r="CC84">
        <v>0.16224579581196327</v>
      </c>
      <c r="CD84">
        <v>-0.12701159033733977</v>
      </c>
      <c r="CE84">
        <v>2.111808203333153E-3</v>
      </c>
      <c r="CF84">
        <v>0.1185903127761805</v>
      </c>
      <c r="CG84">
        <v>0.13865288332393175</v>
      </c>
      <c r="CH84">
        <v>0.10211211275051828</v>
      </c>
      <c r="CI84">
        <v>3.6963480164307137E-2</v>
      </c>
      <c r="CJ84">
        <v>-8.5322297915876713E-2</v>
      </c>
      <c r="CK84">
        <v>0.19261367105612279</v>
      </c>
      <c r="CL84">
        <v>-0.12434819194975065</v>
      </c>
      <c r="CM84">
        <v>0.11599261631317037</v>
      </c>
      <c r="CN84">
        <v>-0.16998893526486014</v>
      </c>
      <c r="CO84">
        <v>4.0976489252014858E-2</v>
      </c>
      <c r="CP84">
        <v>0.15494243573395958</v>
      </c>
      <c r="CQ84">
        <v>5.4227626953698869E-3</v>
      </c>
      <c r="CR84">
        <v>6.8647088004621382E-2</v>
      </c>
      <c r="CS84">
        <v>-0.16019265379358252</v>
      </c>
      <c r="CT84">
        <v>9.972568669259857E-3</v>
      </c>
      <c r="CU84">
        <v>-9.7207816262378909E-3</v>
      </c>
      <c r="CV84">
        <v>0.17595842809081422</v>
      </c>
    </row>
    <row r="85" spans="1:100" x14ac:dyDescent="0.3">
      <c r="A85">
        <v>5.4437472601017315E-3</v>
      </c>
      <c r="B85">
        <v>-0.18535579577940819</v>
      </c>
      <c r="C85">
        <v>-8.8399214239507626E-2</v>
      </c>
      <c r="D85">
        <v>-1.3212039313094247E-2</v>
      </c>
      <c r="E85">
        <v>0.10248454886700828</v>
      </c>
      <c r="F85">
        <v>0.16813869492611797</v>
      </c>
      <c r="G85">
        <v>-7.8200389555249855E-2</v>
      </c>
      <c r="H85">
        <v>-0.18361407407829322</v>
      </c>
      <c r="I85">
        <v>0.18470438021433955</v>
      </c>
      <c r="J85">
        <v>6.108135163653719E-2</v>
      </c>
      <c r="K85">
        <v>-0.11765933365676615</v>
      </c>
      <c r="L85">
        <v>-0.13610717562318408</v>
      </c>
      <c r="M85">
        <v>2.4943548223605061E-2</v>
      </c>
      <c r="N85">
        <v>0.11656769169984384</v>
      </c>
      <c r="O85">
        <v>0.15462727725872671</v>
      </c>
      <c r="P85">
        <v>-3.72708395529816E-3</v>
      </c>
      <c r="Q85">
        <v>3.542815522178696E-2</v>
      </c>
      <c r="R85">
        <v>8.3615470575158266E-2</v>
      </c>
      <c r="S85">
        <v>-0.11671955932341412</v>
      </c>
      <c r="T85">
        <v>8.8435139923200262E-2</v>
      </c>
      <c r="U85">
        <v>-9.6488733080467695E-2</v>
      </c>
      <c r="V85">
        <v>-0.18517034462977935</v>
      </c>
      <c r="W85">
        <v>-6.7983388633776135E-2</v>
      </c>
      <c r="X85">
        <v>-0.17600699338918768</v>
      </c>
      <c r="Y85">
        <v>-4.3627403965818899E-2</v>
      </c>
      <c r="Z85">
        <v>-0.14687969889217989</v>
      </c>
      <c r="AA85">
        <v>-5.2856824998969106E-2</v>
      </c>
      <c r="AB85">
        <v>6.8564138986527037E-2</v>
      </c>
      <c r="AC85">
        <v>0.18576965365802972</v>
      </c>
      <c r="AD85">
        <v>6.5448966771488259E-2</v>
      </c>
      <c r="AE85">
        <v>0.11917217577237491</v>
      </c>
      <c r="AF85">
        <v>-6.8733771655375434E-2</v>
      </c>
      <c r="AG85">
        <v>5.2389721554703901E-2</v>
      </c>
      <c r="AH85">
        <v>-0.16859215145774967</v>
      </c>
      <c r="AI85">
        <v>-0.18779204249230302</v>
      </c>
      <c r="AJ85">
        <v>9.2772739011082586E-2</v>
      </c>
      <c r="AK85">
        <v>-0.14733059823058825</v>
      </c>
      <c r="AL85">
        <v>-0.18795517164183886</v>
      </c>
      <c r="AM85">
        <v>0.11139748708894913</v>
      </c>
      <c r="AN85">
        <v>-0.12778796844475143</v>
      </c>
      <c r="AO85">
        <v>0.13583802773009465</v>
      </c>
      <c r="AP85">
        <v>0.18409822063588344</v>
      </c>
      <c r="AQ85">
        <v>9.8119514294099694E-2</v>
      </c>
      <c r="AR85">
        <v>0.15780922816487489</v>
      </c>
      <c r="AS85">
        <v>-6.1132206789790575E-2</v>
      </c>
      <c r="AT85">
        <v>5.3860968462514529E-2</v>
      </c>
      <c r="AU85">
        <v>0.18485215334344055</v>
      </c>
      <c r="AV85">
        <v>8.3666999446573201E-2</v>
      </c>
      <c r="AW85">
        <v>0.11619247916375772</v>
      </c>
      <c r="AX85">
        <v>1.1412795772262059E-3</v>
      </c>
      <c r="AY85">
        <v>-4.4577233621422289E-2</v>
      </c>
      <c r="AZ85">
        <v>-3.5885190002093066E-2</v>
      </c>
      <c r="BA85">
        <v>1.2291132575110674E-2</v>
      </c>
      <c r="BB85">
        <v>-7.2134703207871062E-2</v>
      </c>
      <c r="BC85">
        <v>-6.8067483859028236E-2</v>
      </c>
      <c r="BD85">
        <v>-7.5792727855169981E-2</v>
      </c>
      <c r="BE85">
        <v>1.8976478219913651E-3</v>
      </c>
      <c r="BF85">
        <v>3.7175873421821236E-2</v>
      </c>
      <c r="BG85">
        <v>-0.19160269508953789</v>
      </c>
      <c r="BH85">
        <v>9.5064415659855489E-2</v>
      </c>
      <c r="BI85">
        <v>0.12792695535641294</v>
      </c>
      <c r="BJ85">
        <v>-0.15174759230030427</v>
      </c>
      <c r="BK85">
        <v>-0.17491854183729461</v>
      </c>
      <c r="BL85">
        <v>2.5975504814947512E-2</v>
      </c>
      <c r="BM85">
        <v>-0.1021936277850217</v>
      </c>
      <c r="BN85">
        <v>-3.1710419329478851E-2</v>
      </c>
      <c r="BO85">
        <v>0.17863359282618585</v>
      </c>
      <c r="BP85">
        <v>5.6127283472007947E-2</v>
      </c>
      <c r="BQ85">
        <v>5.0058561839827882E-2</v>
      </c>
      <c r="BR85">
        <v>-6.8724055645880369E-2</v>
      </c>
      <c r="BS85">
        <v>4.3611648807603813E-2</v>
      </c>
      <c r="BT85">
        <v>-5.7043973515418116E-2</v>
      </c>
      <c r="BU85">
        <v>7.3428491776404365E-3</v>
      </c>
      <c r="BV85">
        <v>-3.760953597316035E-2</v>
      </c>
      <c r="BW85">
        <v>0.11857224553015518</v>
      </c>
      <c r="BX85">
        <v>-0.15671510785668427</v>
      </c>
      <c r="BY85">
        <v>3.145679557689271E-2</v>
      </c>
      <c r="BZ85">
        <v>2.4218692001575778E-4</v>
      </c>
      <c r="CA85">
        <v>8.0674550769654768E-2</v>
      </c>
      <c r="CB85">
        <v>0.11321641850174315</v>
      </c>
      <c r="CC85">
        <v>-0.15116429651929258</v>
      </c>
      <c r="CD85">
        <v>-0.10844483848849627</v>
      </c>
      <c r="CE85">
        <v>-4.5117891928129782E-2</v>
      </c>
      <c r="CF85">
        <v>-5.8897822834037841E-2</v>
      </c>
      <c r="CG85">
        <v>2.9218964475017289E-2</v>
      </c>
      <c r="CH85">
        <v>-2.139042670692709E-2</v>
      </c>
      <c r="CI85">
        <v>-8.0153899260028624E-2</v>
      </c>
      <c r="CJ85">
        <v>-0.10673033976786528</v>
      </c>
      <c r="CK85">
        <v>-0.1783108717944365</v>
      </c>
      <c r="CL85">
        <v>0.11952501172420221</v>
      </c>
      <c r="CM85">
        <v>0.11077041847387104</v>
      </c>
      <c r="CN85">
        <v>0.14931508238691618</v>
      </c>
      <c r="CO85">
        <v>0.10032036443164084</v>
      </c>
      <c r="CP85">
        <v>-0.11456576119454845</v>
      </c>
      <c r="CQ85">
        <v>3.3154752707121857E-2</v>
      </c>
      <c r="CR85">
        <v>-8.3770561011051667E-2</v>
      </c>
      <c r="CS85">
        <v>3.0970570828370816E-2</v>
      </c>
      <c r="CT85">
        <v>-6.9231166023980495E-2</v>
      </c>
      <c r="CU85">
        <v>-6.7218496416177276E-2</v>
      </c>
      <c r="CV85">
        <v>-2.6257639392602904E-2</v>
      </c>
    </row>
    <row r="86" spans="1:100" x14ac:dyDescent="0.3">
      <c r="A86">
        <v>0.2672242697059144</v>
      </c>
      <c r="B86">
        <v>-0.12203956423731313</v>
      </c>
      <c r="C86">
        <v>0.24570358434600015</v>
      </c>
      <c r="D86">
        <v>0.32537548065691335</v>
      </c>
      <c r="E86">
        <v>9.6688533656001923E-3</v>
      </c>
      <c r="F86">
        <v>0.15079335946285755</v>
      </c>
      <c r="G86">
        <v>0.15324427006281449</v>
      </c>
      <c r="H86">
        <v>0.33247486388118308</v>
      </c>
      <c r="I86">
        <v>0.14553885570340405</v>
      </c>
      <c r="J86">
        <v>-4.3467230336862721E-2</v>
      </c>
      <c r="K86">
        <v>9.9151548972643791E-2</v>
      </c>
      <c r="L86">
        <v>-9.7359401971720522E-2</v>
      </c>
      <c r="M86">
        <v>-0.12917496698576672</v>
      </c>
      <c r="N86">
        <v>-0.20142474765861043</v>
      </c>
      <c r="O86">
        <v>3.4363019627842856E-2</v>
      </c>
      <c r="P86">
        <v>-0.18037426240168158</v>
      </c>
      <c r="Q86">
        <v>5.961585530475582E-2</v>
      </c>
      <c r="R86">
        <v>0.28990255603776854</v>
      </c>
      <c r="S86">
        <v>-9.0128627730384867E-2</v>
      </c>
      <c r="T86">
        <v>0.14303278940702299</v>
      </c>
      <c r="U86">
        <v>-0.18330612721716547</v>
      </c>
      <c r="V86">
        <v>0.36285779944556312</v>
      </c>
      <c r="W86">
        <v>0.23726259852913878</v>
      </c>
      <c r="X86">
        <v>0.19846442574650233</v>
      </c>
      <c r="Y86">
        <v>0.12447162826242368</v>
      </c>
      <c r="Z86">
        <v>0.20690141221512745</v>
      </c>
      <c r="AA86">
        <v>1.3242765473190074E-2</v>
      </c>
      <c r="AB86">
        <v>-0.14530860148494593</v>
      </c>
      <c r="AC86">
        <v>0.19344362022947031</v>
      </c>
      <c r="AD86">
        <v>0.26998980136139128</v>
      </c>
      <c r="AE86">
        <v>-8.9628144989777322E-2</v>
      </c>
      <c r="AF86">
        <v>0.3329273971572444</v>
      </c>
      <c r="AG86">
        <v>0.19389456847875114</v>
      </c>
      <c r="AH86">
        <v>0.14390500592647676</v>
      </c>
      <c r="AI86">
        <v>-8.93718966155439E-2</v>
      </c>
      <c r="AJ86">
        <v>0.19270232827038483</v>
      </c>
      <c r="AK86">
        <v>5.9877766202829551E-2</v>
      </c>
      <c r="AL86">
        <v>-6.8910328426188855E-2</v>
      </c>
      <c r="AM86">
        <v>-0.14717512135280755</v>
      </c>
      <c r="AN86">
        <v>1.390257848168981E-2</v>
      </c>
      <c r="AO86">
        <v>7.907657158177038E-2</v>
      </c>
      <c r="AP86">
        <v>-6.9393771167497148E-2</v>
      </c>
      <c r="AQ86">
        <v>0.15195713030981786</v>
      </c>
      <c r="AR86">
        <v>-0.17432657371905858</v>
      </c>
      <c r="AS86">
        <v>-9.9711636962448433E-2</v>
      </c>
      <c r="AT86">
        <v>6.6233398760898468E-2</v>
      </c>
      <c r="AU86">
        <v>-4.7856281843357384E-2</v>
      </c>
      <c r="AV86">
        <v>0.11789797246914531</v>
      </c>
      <c r="AW86">
        <v>0.17394297284224824</v>
      </c>
      <c r="AX86">
        <v>0.20364077308726844</v>
      </c>
      <c r="AY86">
        <v>0.36354871134807726</v>
      </c>
      <c r="AZ86">
        <v>0.10139680772029787</v>
      </c>
      <c r="BA86">
        <v>0.29166419732799098</v>
      </c>
      <c r="BB86">
        <v>-6.1493260383540266E-3</v>
      </c>
      <c r="BC86">
        <v>-0.10526235050088352</v>
      </c>
      <c r="BD86">
        <v>3.9022099394357246E-2</v>
      </c>
      <c r="BE86">
        <v>-0.20229833502909816</v>
      </c>
      <c r="BF86">
        <v>2.7344448666921973E-2</v>
      </c>
      <c r="BG86">
        <v>0.29545461619946412</v>
      </c>
      <c r="BH86">
        <v>-7.6997809650238044E-2</v>
      </c>
      <c r="BI86">
        <v>-5.436865292666828E-2</v>
      </c>
      <c r="BJ86">
        <v>-0.10990921579199844</v>
      </c>
      <c r="BK86">
        <v>0.28244968213486393</v>
      </c>
      <c r="BL86">
        <v>7.6525220240574773E-2</v>
      </c>
      <c r="BM86">
        <v>0.13583581909053305</v>
      </c>
      <c r="BN86">
        <v>8.1884392470641082E-2</v>
      </c>
      <c r="BO86">
        <v>-0.15768953728018145</v>
      </c>
      <c r="BP86">
        <v>-0.27802801212164563</v>
      </c>
      <c r="BQ86">
        <v>5.8518341083899472E-2</v>
      </c>
      <c r="BR86">
        <v>0.19155009289099814</v>
      </c>
      <c r="BS86">
        <v>-6.8605450824401337E-2</v>
      </c>
      <c r="BT86">
        <v>0.35712473220972996</v>
      </c>
      <c r="BU86">
        <v>0.30717742165291412</v>
      </c>
      <c r="BV86">
        <v>-1.5709345585362064E-2</v>
      </c>
      <c r="BW86">
        <v>0.2011927654802031</v>
      </c>
      <c r="BX86">
        <v>3.5754914935197425E-2</v>
      </c>
      <c r="BY86">
        <v>1.0461231844440429E-3</v>
      </c>
      <c r="BZ86">
        <v>-0.13615222487805856</v>
      </c>
      <c r="CA86">
        <v>-0.15737322682707389</v>
      </c>
      <c r="CB86">
        <v>0.28167519028777827</v>
      </c>
      <c r="CC86">
        <v>-9.7183729827124872E-3</v>
      </c>
      <c r="CD86">
        <v>0.51544360745440831</v>
      </c>
      <c r="CE86">
        <v>-0.16839082603699049</v>
      </c>
      <c r="CF86">
        <v>-9.4202470160875046E-2</v>
      </c>
      <c r="CG86">
        <v>0.17859317576264239</v>
      </c>
      <c r="CH86">
        <v>-8.1645132185691568E-2</v>
      </c>
      <c r="CI86">
        <v>6.7374530783173764E-2</v>
      </c>
      <c r="CJ86">
        <v>-0.12327289140145485</v>
      </c>
      <c r="CK86">
        <v>6.2914066158125073E-2</v>
      </c>
      <c r="CL86">
        <v>0.16734266557545385</v>
      </c>
      <c r="CM86">
        <v>-0.16994455476247172</v>
      </c>
      <c r="CN86">
        <v>4.9458006339957797E-2</v>
      </c>
      <c r="CO86">
        <v>0.21232227572310264</v>
      </c>
      <c r="CP86">
        <v>3.4834375010758607E-3</v>
      </c>
      <c r="CQ86">
        <v>0.45216398587738565</v>
      </c>
      <c r="CR86">
        <v>-9.0034892870825653E-2</v>
      </c>
      <c r="CS86">
        <v>0.5028809793470197</v>
      </c>
      <c r="CT86">
        <v>2.8999037080879825E-2</v>
      </c>
      <c r="CU86">
        <v>0.16658095378413248</v>
      </c>
      <c r="CV86">
        <v>3.0347666421072277E-2</v>
      </c>
    </row>
    <row r="87" spans="1:100" x14ac:dyDescent="0.3">
      <c r="A87">
        <v>0.10168281562456125</v>
      </c>
      <c r="B87">
        <v>-5.1481012137276965E-3</v>
      </c>
      <c r="C87">
        <v>0.13302178736788769</v>
      </c>
      <c r="D87">
        <v>5.0441338214790465E-2</v>
      </c>
      <c r="E87">
        <v>-3.4386671943942043E-2</v>
      </c>
      <c r="F87">
        <v>0.15061723225051138</v>
      </c>
      <c r="G87">
        <v>0.23299624758620971</v>
      </c>
      <c r="H87">
        <v>0.11529068377851849</v>
      </c>
      <c r="I87">
        <v>0.18296254670143269</v>
      </c>
      <c r="J87">
        <v>1.8969210038567875E-2</v>
      </c>
      <c r="K87">
        <v>2.762798479851063E-2</v>
      </c>
      <c r="L87">
        <v>-8.0036386876278898E-2</v>
      </c>
      <c r="M87">
        <v>0.16038228781153069</v>
      </c>
      <c r="N87">
        <v>-9.0321862243918194E-2</v>
      </c>
      <c r="O87">
        <v>7.7580367909779388E-2</v>
      </c>
      <c r="P87">
        <v>2.4417125588722707E-2</v>
      </c>
      <c r="Q87">
        <v>6.5005073602955377E-2</v>
      </c>
      <c r="R87">
        <v>-3.1009844218524311E-2</v>
      </c>
      <c r="S87">
        <v>6.638149789797021E-2</v>
      </c>
      <c r="T87">
        <v>0.28980552869866166</v>
      </c>
      <c r="U87">
        <v>0.14522589129004501</v>
      </c>
      <c r="V87">
        <v>0.29875852778079809</v>
      </c>
      <c r="W87">
        <v>8.1185930961020905E-2</v>
      </c>
      <c r="X87">
        <v>8.5043615164372921E-2</v>
      </c>
      <c r="Y87">
        <v>-8.6078823571488407E-3</v>
      </c>
      <c r="Z87">
        <v>4.4855118583421574E-2</v>
      </c>
      <c r="AA87">
        <v>0.18938051438429654</v>
      </c>
      <c r="AB87">
        <v>1.3171611881458956E-2</v>
      </c>
      <c r="AC87">
        <v>0.14191085925765409</v>
      </c>
      <c r="AD87">
        <v>9.6459048750938053E-2</v>
      </c>
      <c r="AE87">
        <v>-2.0650779618868026E-3</v>
      </c>
      <c r="AF87">
        <v>0.1632825001012552</v>
      </c>
      <c r="AG87">
        <v>0.27578271164739271</v>
      </c>
      <c r="AH87">
        <v>-8.0234170877566138E-2</v>
      </c>
      <c r="AI87">
        <v>-9.5062094735601704E-2</v>
      </c>
      <c r="AJ87">
        <v>0.11238581165034733</v>
      </c>
      <c r="AK87">
        <v>-0.10662976352158446</v>
      </c>
      <c r="AL87">
        <v>-0.12199367846879096</v>
      </c>
      <c r="AM87">
        <v>1.8406988567857045E-2</v>
      </c>
      <c r="AN87">
        <v>-0.18616977114259314</v>
      </c>
      <c r="AO87">
        <v>9.6106705447656982E-2</v>
      </c>
      <c r="AP87">
        <v>-0.13809535126856676</v>
      </c>
      <c r="AQ87">
        <v>0.13977946587133902</v>
      </c>
      <c r="AR87">
        <v>1.4834129132275501E-2</v>
      </c>
      <c r="AS87">
        <v>0.17581867642009</v>
      </c>
      <c r="AT87">
        <v>0.19792057767373353</v>
      </c>
      <c r="AU87">
        <v>-0.16717285736529411</v>
      </c>
      <c r="AV87">
        <v>-4.8044690898661947E-5</v>
      </c>
      <c r="AW87">
        <v>0.23817113133485412</v>
      </c>
      <c r="AX87">
        <v>0.11976196394900696</v>
      </c>
      <c r="AY87">
        <v>9.7702034587273751E-2</v>
      </c>
      <c r="AZ87">
        <v>-0.17158584135205468</v>
      </c>
      <c r="BA87">
        <v>0.27321723608488213</v>
      </c>
      <c r="BB87">
        <v>0.24375549754600045</v>
      </c>
      <c r="BC87">
        <v>9.3611277489562592E-2</v>
      </c>
      <c r="BD87">
        <v>-0.11943722092101411</v>
      </c>
      <c r="BE87">
        <v>-0.16568200243504075</v>
      </c>
      <c r="BF87">
        <v>0.22037484695485876</v>
      </c>
      <c r="BG87">
        <v>-2.5208152702464213E-2</v>
      </c>
      <c r="BH87">
        <v>-6.2309169448333196E-3</v>
      </c>
      <c r="BI87">
        <v>1.0848611947151532E-2</v>
      </c>
      <c r="BJ87">
        <v>5.123553424067713E-2</v>
      </c>
      <c r="BK87">
        <v>2.0211172783433543E-2</v>
      </c>
      <c r="BL87">
        <v>-8.4967661491696642E-2</v>
      </c>
      <c r="BM87">
        <v>3.837647623523828E-2</v>
      </c>
      <c r="BN87">
        <v>0.1657842083062297</v>
      </c>
      <c r="BO87">
        <v>3.2411349780909045E-2</v>
      </c>
      <c r="BP87">
        <v>7.313987107388345E-2</v>
      </c>
      <c r="BQ87">
        <v>2.8668119469215238E-2</v>
      </c>
      <c r="BR87">
        <v>0.24918068689054307</v>
      </c>
      <c r="BS87">
        <v>-0.16381383464265814</v>
      </c>
      <c r="BT87">
        <v>0.32513475308348871</v>
      </c>
      <c r="BU87">
        <v>0.12080282910347216</v>
      </c>
      <c r="BV87">
        <v>-8.3362518781996825E-2</v>
      </c>
      <c r="BW87">
        <v>0.22799538161184382</v>
      </c>
      <c r="BX87">
        <v>0.13776019554281899</v>
      </c>
      <c r="BY87">
        <v>1.659581198206397E-2</v>
      </c>
      <c r="BZ87">
        <v>0.13910458642321749</v>
      </c>
      <c r="CA87">
        <v>-9.455294947208763E-2</v>
      </c>
      <c r="CB87">
        <v>0.31252019774865142</v>
      </c>
      <c r="CC87">
        <v>0.26675367176503323</v>
      </c>
      <c r="CD87">
        <v>0.30444037415833547</v>
      </c>
      <c r="CE87">
        <v>-0.11676925893578602</v>
      </c>
      <c r="CF87">
        <v>1.2357245470108042E-2</v>
      </c>
      <c r="CG87">
        <v>0.29488139383202805</v>
      </c>
      <c r="CH87">
        <v>8.7955196008043371E-2</v>
      </c>
      <c r="CI87">
        <v>7.535471219619444E-2</v>
      </c>
      <c r="CJ87">
        <v>5.679725339549406E-2</v>
      </c>
      <c r="CK87">
        <v>0.23922081974673254</v>
      </c>
      <c r="CL87">
        <v>-4.0097012359388479E-2</v>
      </c>
      <c r="CM87">
        <v>3.096102280018714E-2</v>
      </c>
      <c r="CN87">
        <v>-5.5797662054933771E-2</v>
      </c>
      <c r="CO87">
        <v>0.34820069141438198</v>
      </c>
      <c r="CP87">
        <v>2.1347173073708984E-2</v>
      </c>
      <c r="CQ87">
        <v>0.37132108809846875</v>
      </c>
      <c r="CR87">
        <v>1.6199228840522821E-2</v>
      </c>
      <c r="CS87">
        <v>0.47413303376149829</v>
      </c>
      <c r="CT87">
        <v>-8.7285325494153479E-2</v>
      </c>
      <c r="CU87">
        <v>0.24385368895766929</v>
      </c>
      <c r="CV87">
        <v>-0.17162475696200313</v>
      </c>
    </row>
    <row r="88" spans="1:100" x14ac:dyDescent="0.3">
      <c r="A88">
        <v>-7.9625690875077156E-3</v>
      </c>
      <c r="B88">
        <v>-0.18377122159414067</v>
      </c>
      <c r="C88">
        <v>-4.7066903910837919E-2</v>
      </c>
      <c r="D88">
        <v>7.1898132175562166E-2</v>
      </c>
      <c r="E88">
        <v>7.7497877545145907E-2</v>
      </c>
      <c r="F88">
        <v>-6.2185664085498471E-2</v>
      </c>
      <c r="G88">
        <v>3.7359925747615416E-2</v>
      </c>
      <c r="H88">
        <v>0.11631920731963402</v>
      </c>
      <c r="I88">
        <v>0.12623249784375731</v>
      </c>
      <c r="J88">
        <v>8.5044878409054531E-2</v>
      </c>
      <c r="K88">
        <v>0.17159505327777369</v>
      </c>
      <c r="L88">
        <v>0.19467924145931848</v>
      </c>
      <c r="M88">
        <v>-0.148431711047876</v>
      </c>
      <c r="N88">
        <v>6.3935387604122332E-2</v>
      </c>
      <c r="O88">
        <v>0.16989860170745405</v>
      </c>
      <c r="P88">
        <v>0.13255508526667598</v>
      </c>
      <c r="Q88">
        <v>1.839282559103422E-2</v>
      </c>
      <c r="R88">
        <v>-0.20154221513706963</v>
      </c>
      <c r="S88">
        <v>-0.1644336638204828</v>
      </c>
      <c r="T88">
        <v>9.059274989344189E-3</v>
      </c>
      <c r="U88">
        <v>-9.2814206967437543E-2</v>
      </c>
      <c r="V88">
        <v>-3.4930529759833732E-2</v>
      </c>
      <c r="W88">
        <v>-7.2153612662690325E-2</v>
      </c>
      <c r="X88">
        <v>-6.345203386540868E-2</v>
      </c>
      <c r="Y88">
        <v>-0.14406851243021337</v>
      </c>
      <c r="Z88">
        <v>0.15316600867918978</v>
      </c>
      <c r="AA88">
        <v>2.9455359343771394E-2</v>
      </c>
      <c r="AB88">
        <v>-0.14943655972720077</v>
      </c>
      <c r="AC88">
        <v>-0.11359854106389823</v>
      </c>
      <c r="AD88">
        <v>-0.10496780690434498</v>
      </c>
      <c r="AE88">
        <v>-0.12398157020162724</v>
      </c>
      <c r="AF88">
        <v>9.3859092531058716E-2</v>
      </c>
      <c r="AG88">
        <v>-8.1038227055612616E-2</v>
      </c>
      <c r="AH88">
        <v>5.4974350153015869E-2</v>
      </c>
      <c r="AI88">
        <v>-1.1117501538416071E-2</v>
      </c>
      <c r="AJ88">
        <v>0.12297047231625266</v>
      </c>
      <c r="AK88">
        <v>-6.1008471260889305E-2</v>
      </c>
      <c r="AL88">
        <v>-0.18166108486917104</v>
      </c>
      <c r="AM88">
        <v>-0.1264614582040155</v>
      </c>
      <c r="AN88">
        <v>0.12637885046241454</v>
      </c>
      <c r="AO88">
        <v>-0.19032240311913762</v>
      </c>
      <c r="AP88">
        <v>9.4749550176327746E-2</v>
      </c>
      <c r="AQ88">
        <v>-0.17701207477988001</v>
      </c>
      <c r="AR88">
        <v>0.17520932660552807</v>
      </c>
      <c r="AS88">
        <v>-0.10794739633795809</v>
      </c>
      <c r="AT88">
        <v>0.15616925987325092</v>
      </c>
      <c r="AU88">
        <v>-0.10903350294557547</v>
      </c>
      <c r="AV88">
        <v>-2.8372453321267994E-2</v>
      </c>
      <c r="AW88">
        <v>4.7617166233112533E-3</v>
      </c>
      <c r="AX88">
        <v>0.17529793586914338</v>
      </c>
      <c r="AY88">
        <v>0.12170917532929744</v>
      </c>
      <c r="AZ88">
        <v>-0.16739653195387874</v>
      </c>
      <c r="BA88">
        <v>8.2362045668051956E-2</v>
      </c>
      <c r="BB88">
        <v>-0.11321172940643677</v>
      </c>
      <c r="BC88">
        <v>-1.3220498055232835E-2</v>
      </c>
      <c r="BD88">
        <v>0.10755003039251619</v>
      </c>
      <c r="BE88">
        <v>-8.5917229843152532E-2</v>
      </c>
      <c r="BF88">
        <v>-8.2428548998342357E-2</v>
      </c>
      <c r="BG88">
        <v>5.2755532313819971E-2</v>
      </c>
      <c r="BH88">
        <v>-0.19332778172513007</v>
      </c>
      <c r="BI88">
        <v>0.1627543535845411</v>
      </c>
      <c r="BJ88">
        <v>5.0718382635120712E-2</v>
      </c>
      <c r="BK88">
        <v>-7.0850407981336738E-2</v>
      </c>
      <c r="BL88">
        <v>-6.915899692281155E-2</v>
      </c>
      <c r="BM88">
        <v>-0.19118938681520684</v>
      </c>
      <c r="BN88">
        <v>-0.19939179910680663</v>
      </c>
      <c r="BO88">
        <v>-1.2414875035075837E-2</v>
      </c>
      <c r="BP88">
        <v>0.13045669280686573</v>
      </c>
      <c r="BQ88">
        <v>-0.1350364183150071</v>
      </c>
      <c r="BR88">
        <v>-0.20049343358104166</v>
      </c>
      <c r="BS88">
        <v>-1.7531803970206917E-2</v>
      </c>
      <c r="BT88">
        <v>8.9707023153293763E-2</v>
      </c>
      <c r="BU88">
        <v>6.8240153958048666E-2</v>
      </c>
      <c r="BV88">
        <v>2.7742774365972906E-2</v>
      </c>
      <c r="BW88">
        <v>4.1953701065431941E-2</v>
      </c>
      <c r="BX88">
        <v>0.13681299754315782</v>
      </c>
      <c r="BY88">
        <v>-0.17338285446860982</v>
      </c>
      <c r="BZ88">
        <v>-8.2977650438844017E-3</v>
      </c>
      <c r="CA88">
        <v>0.10544836978673137</v>
      </c>
      <c r="CB88">
        <v>0.19123416752789427</v>
      </c>
      <c r="CC88">
        <v>6.0154842449655728E-3</v>
      </c>
      <c r="CD88">
        <v>9.6769508998337195E-2</v>
      </c>
      <c r="CE88">
        <v>5.3726704147207878E-2</v>
      </c>
      <c r="CF88">
        <v>4.9872449707031967E-2</v>
      </c>
      <c r="CG88">
        <v>-1.6997784379993209E-2</v>
      </c>
      <c r="CH88">
        <v>-2.942439263722417E-2</v>
      </c>
      <c r="CI88">
        <v>-3.1066979802202833E-2</v>
      </c>
      <c r="CJ88">
        <v>-9.4732010055817772E-2</v>
      </c>
      <c r="CK88">
        <v>-0.1928405897031453</v>
      </c>
      <c r="CL88">
        <v>5.0522285581956441E-2</v>
      </c>
      <c r="CM88">
        <v>-8.1484065841946479E-2</v>
      </c>
      <c r="CN88">
        <v>0.18981889824220732</v>
      </c>
      <c r="CO88">
        <v>-1.703441632900651E-2</v>
      </c>
      <c r="CP88">
        <v>-1.0013373517763874E-2</v>
      </c>
      <c r="CQ88">
        <v>0.12333570728413142</v>
      </c>
      <c r="CR88">
        <v>0.18689202480789299</v>
      </c>
      <c r="CS88">
        <v>0.13310090917427009</v>
      </c>
      <c r="CT88">
        <v>-5.6022403154171674E-2</v>
      </c>
      <c r="CU88">
        <v>4.5023695184379049E-2</v>
      </c>
      <c r="CV88">
        <v>0.1893496638968038</v>
      </c>
    </row>
    <row r="89" spans="1:100" x14ac:dyDescent="0.3">
      <c r="A89">
        <v>-0.13020801786299444</v>
      </c>
      <c r="B89">
        <v>-3.5701204369386438E-2</v>
      </c>
      <c r="C89">
        <v>1.7613157211484758E-2</v>
      </c>
      <c r="D89">
        <v>-4.6732517405167893E-2</v>
      </c>
      <c r="E89">
        <v>5.9448191781748511E-2</v>
      </c>
      <c r="F89">
        <v>9.7819111550040902E-2</v>
      </c>
      <c r="G89">
        <v>0.16897769545371111</v>
      </c>
      <c r="H89">
        <v>3.9081551529230943E-2</v>
      </c>
      <c r="I89">
        <v>-2.4440915423587894E-2</v>
      </c>
      <c r="J89">
        <v>5.9964736000481404E-2</v>
      </c>
      <c r="K89">
        <v>-6.1034171588327274E-2</v>
      </c>
      <c r="L89">
        <v>6.0769646025279414E-2</v>
      </c>
      <c r="M89">
        <v>-7.9262116814004288E-2</v>
      </c>
      <c r="N89">
        <v>-0.16774858114720531</v>
      </c>
      <c r="O89">
        <v>3.8634800770183678E-2</v>
      </c>
      <c r="P89">
        <v>-0.13936306999899536</v>
      </c>
      <c r="Q89">
        <v>0.13377278398846565</v>
      </c>
      <c r="R89">
        <v>0.16742104399090338</v>
      </c>
      <c r="S89">
        <v>8.86142303843198E-2</v>
      </c>
      <c r="T89">
        <v>-0.19322716669541637</v>
      </c>
      <c r="U89">
        <v>-0.15381794102923524</v>
      </c>
      <c r="V89">
        <v>0.12982741839321396</v>
      </c>
      <c r="W89">
        <v>-4.6389129166571015E-2</v>
      </c>
      <c r="X89">
        <v>-0.19646853790452429</v>
      </c>
      <c r="Y89">
        <v>0.19011954424894917</v>
      </c>
      <c r="Z89">
        <v>-0.10080340956721472</v>
      </c>
      <c r="AA89">
        <v>-6.5588792842863619E-2</v>
      </c>
      <c r="AB89">
        <v>-0.17323538017910453</v>
      </c>
      <c r="AC89">
        <v>0.10942801487451176</v>
      </c>
      <c r="AD89">
        <v>-0.12542036577378488</v>
      </c>
      <c r="AE89">
        <v>-0.18559829873574385</v>
      </c>
      <c r="AF89">
        <v>0.13258776076845039</v>
      </c>
      <c r="AG89">
        <v>7.0959007784568318E-2</v>
      </c>
      <c r="AH89">
        <v>0.11794580420263384</v>
      </c>
      <c r="AI89">
        <v>-0.17381540876876581</v>
      </c>
      <c r="AJ89">
        <v>2.9117399561038888E-2</v>
      </c>
      <c r="AK89">
        <v>-8.6339833698300145E-2</v>
      </c>
      <c r="AL89">
        <v>1.783703365625517E-2</v>
      </c>
      <c r="AM89">
        <v>3.5598663225472331E-2</v>
      </c>
      <c r="AN89">
        <v>0.10683522157932106</v>
      </c>
      <c r="AO89">
        <v>-0.186546296697053</v>
      </c>
      <c r="AP89">
        <v>-0.17163686841233913</v>
      </c>
      <c r="AQ89">
        <v>-0.17568285234455858</v>
      </c>
      <c r="AR89">
        <v>3.3279725002552676E-2</v>
      </c>
      <c r="AS89">
        <v>0.11346149598066123</v>
      </c>
      <c r="AT89">
        <v>-2.0719516654650841E-2</v>
      </c>
      <c r="AU89">
        <v>-5.5741752724727117E-2</v>
      </c>
      <c r="AV89">
        <v>0.1114825075106733</v>
      </c>
      <c r="AW89">
        <v>-7.2457020321388052E-2</v>
      </c>
      <c r="AX89">
        <v>0.11832755825212224</v>
      </c>
      <c r="AY89">
        <v>6.2070355401982899E-2</v>
      </c>
      <c r="AZ89">
        <v>-2.7134491848558911E-2</v>
      </c>
      <c r="BA89">
        <v>0.11771882125485557</v>
      </c>
      <c r="BB89">
        <v>0.10713929506723642</v>
      </c>
      <c r="BC89">
        <v>0.12837446758072579</v>
      </c>
      <c r="BD89">
        <v>-6.0309639260315052E-2</v>
      </c>
      <c r="BE89">
        <v>-0.10519423773309218</v>
      </c>
      <c r="BF89">
        <v>-0.19203374886457139</v>
      </c>
      <c r="BG89">
        <v>6.1119080081421202E-2</v>
      </c>
      <c r="BH89">
        <v>5.3451832811593436E-2</v>
      </c>
      <c r="BI89">
        <v>-0.18832792554625971</v>
      </c>
      <c r="BJ89">
        <v>7.4534755959839868E-2</v>
      </c>
      <c r="BK89">
        <v>0.10066415205405348</v>
      </c>
      <c r="BL89">
        <v>-0.12591284400534683</v>
      </c>
      <c r="BM89">
        <v>-2.9980484027284488E-4</v>
      </c>
      <c r="BN89">
        <v>0.16735864313126744</v>
      </c>
      <c r="BO89">
        <v>0.12960090063425383</v>
      </c>
      <c r="BP89">
        <v>-0.17599135757083156</v>
      </c>
      <c r="BQ89">
        <v>-5.8940386791495568E-2</v>
      </c>
      <c r="BR89">
        <v>-1.8847691512895896E-2</v>
      </c>
      <c r="BS89">
        <v>-0.12277167502765288</v>
      </c>
      <c r="BT89">
        <v>-0.14626476472388622</v>
      </c>
      <c r="BU89">
        <v>-0.11787785635647256</v>
      </c>
      <c r="BV89">
        <v>-0.19169003244571894</v>
      </c>
      <c r="BW89">
        <v>-7.5184241734127799E-2</v>
      </c>
      <c r="BX89">
        <v>6.5010774949967848E-2</v>
      </c>
      <c r="BY89">
        <v>-0.16866881114875656</v>
      </c>
      <c r="BZ89">
        <v>0.12396763393501292</v>
      </c>
      <c r="CA89">
        <v>-5.0536284411100522E-2</v>
      </c>
      <c r="CB89">
        <v>-8.9659054794486558E-3</v>
      </c>
      <c r="CC89">
        <v>9.9611347563261232E-2</v>
      </c>
      <c r="CD89">
        <v>-0.19283885424457525</v>
      </c>
      <c r="CE89">
        <v>2.7766167638296629E-2</v>
      </c>
      <c r="CF89">
        <v>0.12136532760092451</v>
      </c>
      <c r="CG89">
        <v>2.053761744608916E-2</v>
      </c>
      <c r="CH89">
        <v>1.4216708516765625E-2</v>
      </c>
      <c r="CI89">
        <v>0.12367216365714226</v>
      </c>
      <c r="CJ89">
        <v>3.2073508162227343E-2</v>
      </c>
      <c r="CK89">
        <v>7.4046242066354601E-2</v>
      </c>
      <c r="CL89">
        <v>-0.19501512384757125</v>
      </c>
      <c r="CM89">
        <v>-0.12023672542756447</v>
      </c>
      <c r="CN89">
        <v>-0.18457922705668267</v>
      </c>
      <c r="CO89">
        <v>4.9052035499765265E-2</v>
      </c>
      <c r="CP89">
        <v>0.10105196227855297</v>
      </c>
      <c r="CQ89">
        <v>-8.4584849695875056E-2</v>
      </c>
      <c r="CR89">
        <v>-0.14654446151001857</v>
      </c>
      <c r="CS89">
        <v>0.12943651286063118</v>
      </c>
      <c r="CT89">
        <v>-0.1575364537704656</v>
      </c>
      <c r="CU89">
        <v>-0.16179270374039512</v>
      </c>
      <c r="CV89">
        <v>-0.15080429237025253</v>
      </c>
    </row>
    <row r="90" spans="1:100" x14ac:dyDescent="0.3">
      <c r="A90">
        <v>-3.2951906429329131E-2</v>
      </c>
      <c r="B90">
        <v>0.13095750404444501</v>
      </c>
      <c r="C90">
        <v>-6.1874533810601269E-2</v>
      </c>
      <c r="D90">
        <v>-0.13312660172956445</v>
      </c>
      <c r="E90">
        <v>-0.10236195960267278</v>
      </c>
      <c r="F90">
        <v>-8.9471732142319335E-2</v>
      </c>
      <c r="G90">
        <v>-2.9868317221986834E-2</v>
      </c>
      <c r="H90">
        <v>-0.13362948279648401</v>
      </c>
      <c r="I90">
        <v>0.13386244318691423</v>
      </c>
      <c r="J90">
        <v>-0.18613433345845715</v>
      </c>
      <c r="K90">
        <v>2.1229519841713704E-2</v>
      </c>
      <c r="L90">
        <v>0.16649039027073878</v>
      </c>
      <c r="M90">
        <v>8.3315551515971628E-3</v>
      </c>
      <c r="N90">
        <v>6.456576341231475E-2</v>
      </c>
      <c r="O90">
        <v>4.5489800124994928E-2</v>
      </c>
      <c r="P90">
        <v>0.17107203153700562</v>
      </c>
      <c r="Q90">
        <v>0.15189522632925107</v>
      </c>
      <c r="R90">
        <v>8.4715799566484673E-2</v>
      </c>
      <c r="S90">
        <v>-0.16434629395966055</v>
      </c>
      <c r="T90">
        <v>0.15423401041718332</v>
      </c>
      <c r="U90">
        <v>-4.2574587678361114E-2</v>
      </c>
      <c r="V90">
        <v>-0.12953477554370402</v>
      </c>
      <c r="W90">
        <v>-2.6806238927196881E-3</v>
      </c>
      <c r="X90">
        <v>-0.12148352903244036</v>
      </c>
      <c r="Y90">
        <v>0.11900557736324245</v>
      </c>
      <c r="Z90">
        <v>0.17545625524719155</v>
      </c>
      <c r="AA90">
        <v>0.1902709465480503</v>
      </c>
      <c r="AB90">
        <v>-3.1025098045792218E-2</v>
      </c>
      <c r="AC90">
        <v>8.7506871122405933E-2</v>
      </c>
      <c r="AD90">
        <v>-2.1329754083892451E-2</v>
      </c>
      <c r="AE90">
        <v>9.9840320156429713E-2</v>
      </c>
      <c r="AF90">
        <v>0.15132376001035791</v>
      </c>
      <c r="AG90">
        <v>-0.15909862067921693</v>
      </c>
      <c r="AH90">
        <v>-0.19432652208994985</v>
      </c>
      <c r="AI90">
        <v>3.4119387791267143E-2</v>
      </c>
      <c r="AJ90">
        <v>-0.15859249844490822</v>
      </c>
      <c r="AK90">
        <v>6.2991770587727661E-2</v>
      </c>
      <c r="AL90">
        <v>-3.5075409268247669E-2</v>
      </c>
      <c r="AM90">
        <v>-6.3123560661938138E-2</v>
      </c>
      <c r="AN90">
        <v>-9.5351918181093551E-2</v>
      </c>
      <c r="AO90">
        <v>4.6154303345327915E-3</v>
      </c>
      <c r="AP90">
        <v>-3.353553488885843E-2</v>
      </c>
      <c r="AQ90">
        <v>-1.9022932106949639E-2</v>
      </c>
      <c r="AR90">
        <v>0.10731121158368177</v>
      </c>
      <c r="AS90">
        <v>2.6162780779835713E-2</v>
      </c>
      <c r="AT90">
        <v>-0.11103267876708954</v>
      </c>
      <c r="AU90">
        <v>-2.4382716316292644E-2</v>
      </c>
      <c r="AV90">
        <v>0.10410412599600882</v>
      </c>
      <c r="AW90">
        <v>-0.17240341347509244</v>
      </c>
      <c r="AX90">
        <v>0.18281639243882286</v>
      </c>
      <c r="AY90">
        <v>-4.3280153118049385E-2</v>
      </c>
      <c r="AZ90">
        <v>1.8532994336140834E-2</v>
      </c>
      <c r="BA90">
        <v>-0.16584280095349793</v>
      </c>
      <c r="BB90">
        <v>-8.8021111304812272E-2</v>
      </c>
      <c r="BC90">
        <v>-3.0708909810693895E-3</v>
      </c>
      <c r="BD90">
        <v>-0.14137346798318945</v>
      </c>
      <c r="BE90">
        <v>-0.19489479988290373</v>
      </c>
      <c r="BF90">
        <v>7.8474336273448672E-2</v>
      </c>
      <c r="BG90">
        <v>-6.745548165547826E-3</v>
      </c>
      <c r="BH90">
        <v>0.10346398308600456</v>
      </c>
      <c r="BI90">
        <v>-0.16829509780356081</v>
      </c>
      <c r="BJ90">
        <v>-9.6713874752189136E-2</v>
      </c>
      <c r="BK90">
        <v>-0.1200261434985969</v>
      </c>
      <c r="BL90">
        <v>-5.8459687432614919E-2</v>
      </c>
      <c r="BM90">
        <v>0.13022851340271643</v>
      </c>
      <c r="BN90">
        <v>0.15523438409185111</v>
      </c>
      <c r="BO90">
        <v>-0.18297304796258743</v>
      </c>
      <c r="BP90">
        <v>-0.18597044089056869</v>
      </c>
      <c r="BQ90">
        <v>6.7253230642946638E-2</v>
      </c>
      <c r="BR90">
        <v>-0.17528340080414745</v>
      </c>
      <c r="BS90">
        <v>-6.2095351684882897E-3</v>
      </c>
      <c r="BT90">
        <v>4.6236191052914058E-2</v>
      </c>
      <c r="BU90">
        <v>-7.7134328316495637E-2</v>
      </c>
      <c r="BV90">
        <v>-0.16053084413403237</v>
      </c>
      <c r="BW90">
        <v>4.1963138141366457E-2</v>
      </c>
      <c r="BX90">
        <v>-0.127130961975368</v>
      </c>
      <c r="BY90">
        <v>-9.1668822055546398E-2</v>
      </c>
      <c r="BZ90">
        <v>0.13185941168055734</v>
      </c>
      <c r="CA90">
        <v>2.1112727769197343E-2</v>
      </c>
      <c r="CB90">
        <v>-2.9813501447901507E-2</v>
      </c>
      <c r="CC90">
        <v>-2.9791701006487169E-2</v>
      </c>
      <c r="CD90">
        <v>-0.17046812888950802</v>
      </c>
      <c r="CE90">
        <v>-0.18273833101386525</v>
      </c>
      <c r="CF90">
        <v>-7.3236622285534209E-2</v>
      </c>
      <c r="CG90">
        <v>-8.3070944711030395E-3</v>
      </c>
      <c r="CH90">
        <v>-0.18954799157501201</v>
      </c>
      <c r="CI90">
        <v>0.13504898380080066</v>
      </c>
      <c r="CJ90">
        <v>-6.177746864243285E-3</v>
      </c>
      <c r="CK90">
        <v>-1.9724354322273943E-2</v>
      </c>
      <c r="CL90">
        <v>0.14275418200799114</v>
      </c>
      <c r="CM90">
        <v>-5.2204357505211213E-2</v>
      </c>
      <c r="CN90">
        <v>0.11203781322874883</v>
      </c>
      <c r="CO90">
        <v>-0.12266109388459689</v>
      </c>
      <c r="CP90">
        <v>-9.7851813871812035E-2</v>
      </c>
      <c r="CQ90">
        <v>-0.17763562896504986</v>
      </c>
      <c r="CR90">
        <v>0.10599645548685181</v>
      </c>
      <c r="CS90">
        <v>0.1472955726112756</v>
      </c>
      <c r="CT90">
        <v>0.10346164378166262</v>
      </c>
      <c r="CU90">
        <v>0.16543022657600612</v>
      </c>
      <c r="CV90">
        <v>-0.12068023529265735</v>
      </c>
    </row>
    <row r="91" spans="1:100" x14ac:dyDescent="0.3">
      <c r="A91">
        <v>0.19214200386328717</v>
      </c>
      <c r="B91">
        <v>2.5743519135234458E-2</v>
      </c>
      <c r="C91">
        <v>-7.1827632961411245E-2</v>
      </c>
      <c r="D91">
        <v>0.17145284999916613</v>
      </c>
      <c r="E91">
        <v>-7.1364418682010211E-2</v>
      </c>
      <c r="F91">
        <v>-0.13973844254817075</v>
      </c>
      <c r="G91">
        <v>7.6808178739057764E-2</v>
      </c>
      <c r="H91">
        <v>-4.8181662920998874E-2</v>
      </c>
      <c r="I91">
        <v>-0.16858138238929343</v>
      </c>
      <c r="J91">
        <v>-0.18819611810647488</v>
      </c>
      <c r="K91">
        <v>0.14735142241469862</v>
      </c>
      <c r="L91">
        <v>-0.16805404903091795</v>
      </c>
      <c r="M91">
        <v>0.11219016952888479</v>
      </c>
      <c r="N91">
        <v>-0.15106541344032243</v>
      </c>
      <c r="O91">
        <v>9.1747171768427074E-2</v>
      </c>
      <c r="P91">
        <v>-0.14761873665246777</v>
      </c>
      <c r="Q91">
        <v>-0.1307083884714077</v>
      </c>
      <c r="R91">
        <v>-6.3302427851903362E-2</v>
      </c>
      <c r="S91">
        <v>-6.8137836528949516E-2</v>
      </c>
      <c r="T91">
        <v>0.20491338407853513</v>
      </c>
      <c r="U91">
        <v>-8.7241949582686065E-2</v>
      </c>
      <c r="V91">
        <v>-0.12056923978395974</v>
      </c>
      <c r="W91">
        <v>2.8542605481997978E-2</v>
      </c>
      <c r="X91">
        <v>0.14371418215600945</v>
      </c>
      <c r="Y91">
        <v>-2.5205188836942678E-2</v>
      </c>
      <c r="Z91">
        <v>-8.0454018871487218E-2</v>
      </c>
      <c r="AA91">
        <v>-9.6385304186311811E-3</v>
      </c>
      <c r="AB91">
        <v>-3.3115127902435199E-3</v>
      </c>
      <c r="AC91">
        <v>-0.10818026512300657</v>
      </c>
      <c r="AD91">
        <v>-0.1420675309256306</v>
      </c>
      <c r="AE91">
        <v>-0.18526879512516292</v>
      </c>
      <c r="AF91">
        <v>3.8895081338864324E-2</v>
      </c>
      <c r="AG91">
        <v>-2.1068786324025184E-2</v>
      </c>
      <c r="AH91">
        <v>-0.17203346344871137</v>
      </c>
      <c r="AI91">
        <v>-6.9431211998307513E-2</v>
      </c>
      <c r="AJ91">
        <v>0.15605015947084158</v>
      </c>
      <c r="AK91">
        <v>-0.1398148119382146</v>
      </c>
      <c r="AL91">
        <v>-7.0144667636210453E-2</v>
      </c>
      <c r="AM91">
        <v>-6.1179225000647854E-2</v>
      </c>
      <c r="AN91">
        <v>-4.6613009433182691E-3</v>
      </c>
      <c r="AO91">
        <v>0.11224744229029615</v>
      </c>
      <c r="AP91">
        <v>-0.16340862467477502</v>
      </c>
      <c r="AQ91">
        <v>-0.11459171848177088</v>
      </c>
      <c r="AR91">
        <v>3.3599462254193885E-2</v>
      </c>
      <c r="AS91">
        <v>0.19234842803735377</v>
      </c>
      <c r="AT91">
        <v>-6.1042956508764484E-2</v>
      </c>
      <c r="AU91">
        <v>0.16634993451720911</v>
      </c>
      <c r="AV91">
        <v>-5.8239141513178799E-2</v>
      </c>
      <c r="AW91">
        <v>6.726469118153508E-2</v>
      </c>
      <c r="AX91">
        <v>-0.16116624231367155</v>
      </c>
      <c r="AY91">
        <v>0.10481732990469229</v>
      </c>
      <c r="AZ91">
        <v>-7.0057592888227618E-2</v>
      </c>
      <c r="BA91">
        <v>0.14090020012526105</v>
      </c>
      <c r="BB91">
        <v>0.17495759924878795</v>
      </c>
      <c r="BC91">
        <v>-1.5411184006796131E-2</v>
      </c>
      <c r="BD91">
        <v>0.17544080983083465</v>
      </c>
      <c r="BE91">
        <v>-0.19479183658591093</v>
      </c>
      <c r="BF91">
        <v>0.13269474180833887</v>
      </c>
      <c r="BG91">
        <v>1.9690136586749514E-2</v>
      </c>
      <c r="BH91">
        <v>-0.19447967512810904</v>
      </c>
      <c r="BI91">
        <v>-0.18918737751686496</v>
      </c>
      <c r="BJ91">
        <v>-0.17671483751273126</v>
      </c>
      <c r="BK91">
        <v>0.15407944694629477</v>
      </c>
      <c r="BL91">
        <v>-7.354485742428786E-2</v>
      </c>
      <c r="BM91">
        <v>5.3601710550701044E-2</v>
      </c>
      <c r="BN91">
        <v>-3.9628128057506221E-2</v>
      </c>
      <c r="BO91">
        <v>0.10451478491286631</v>
      </c>
      <c r="BP91">
        <v>0.14463035007530986</v>
      </c>
      <c r="BQ91">
        <v>-9.9065380900755604E-2</v>
      </c>
      <c r="BR91">
        <v>-0.15410185883918279</v>
      </c>
      <c r="BS91">
        <v>-7.5626494134397856E-2</v>
      </c>
      <c r="BT91">
        <v>0.16022034434182653</v>
      </c>
      <c r="BU91">
        <v>-0.12978995760434445</v>
      </c>
      <c r="BV91">
        <v>-5.2546602198168826E-2</v>
      </c>
      <c r="BW91">
        <v>0.12801452231752913</v>
      </c>
      <c r="BX91">
        <v>-1.7638227573595525E-2</v>
      </c>
      <c r="BY91">
        <v>-8.0337916663062212E-2</v>
      </c>
      <c r="BZ91">
        <v>-5.6236929782189332E-2</v>
      </c>
      <c r="CA91">
        <v>-0.10741890030142798</v>
      </c>
      <c r="CB91">
        <v>-0.14359560995786527</v>
      </c>
      <c r="CC91">
        <v>8.4831086664143955E-3</v>
      </c>
      <c r="CD91">
        <v>-4.6316418526059472E-2</v>
      </c>
      <c r="CE91">
        <v>-0.1801550360595057</v>
      </c>
      <c r="CF91">
        <v>-6.2597102127681228E-2</v>
      </c>
      <c r="CG91">
        <v>-9.2808076997624833E-2</v>
      </c>
      <c r="CH91">
        <v>0.12571676333692586</v>
      </c>
      <c r="CI91">
        <v>-6.8267011426618313E-2</v>
      </c>
      <c r="CJ91">
        <v>0.13426399675921996</v>
      </c>
      <c r="CK91">
        <v>0.18021577565213637</v>
      </c>
      <c r="CL91">
        <v>-0.18799312614824354</v>
      </c>
      <c r="CM91">
        <v>-4.1269069273939848E-2</v>
      </c>
      <c r="CN91">
        <v>1.04043356376863E-2</v>
      </c>
      <c r="CO91">
        <v>3.4384321598887449E-2</v>
      </c>
      <c r="CP91">
        <v>-2.6387283300608085E-2</v>
      </c>
      <c r="CQ91">
        <v>2.6012915890288511E-2</v>
      </c>
      <c r="CR91">
        <v>-9.8316087588271664E-2</v>
      </c>
      <c r="CS91">
        <v>0.23113150687349143</v>
      </c>
      <c r="CT91">
        <v>0.1101840741807535</v>
      </c>
      <c r="CU91">
        <v>0.170880340609394</v>
      </c>
      <c r="CV91">
        <v>-0.1043134743193728</v>
      </c>
    </row>
    <row r="92" spans="1:100" x14ac:dyDescent="0.3">
      <c r="A92">
        <v>-0.11499602020485156</v>
      </c>
      <c r="B92">
        <v>-8.7719290283001336E-2</v>
      </c>
      <c r="C92">
        <v>-0.1659534410343588</v>
      </c>
      <c r="D92">
        <v>7.9342784113493714E-2</v>
      </c>
      <c r="E92">
        <v>-0.19223187289740423</v>
      </c>
      <c r="F92">
        <v>5.2601434714108677E-2</v>
      </c>
      <c r="G92">
        <v>6.8360355560751849E-3</v>
      </c>
      <c r="H92">
        <v>8.3931702373593875E-3</v>
      </c>
      <c r="I92">
        <v>5.8812330974957042E-2</v>
      </c>
      <c r="J92">
        <v>0.12463499012564506</v>
      </c>
      <c r="K92">
        <v>4.8838047689790789E-2</v>
      </c>
      <c r="L92">
        <v>7.0540501570778832E-2</v>
      </c>
      <c r="M92">
        <v>8.3523058849932566E-2</v>
      </c>
      <c r="N92">
        <v>-0.19176605578082084</v>
      </c>
      <c r="O92">
        <v>-3.2301024216120126E-2</v>
      </c>
      <c r="P92">
        <v>7.0615952837196183E-2</v>
      </c>
      <c r="Q92">
        <v>0.10783737346595335</v>
      </c>
      <c r="R92">
        <v>0.20396464262349082</v>
      </c>
      <c r="S92">
        <v>-0.14921611402526169</v>
      </c>
      <c r="T92">
        <v>5.760888184605064E-2</v>
      </c>
      <c r="U92">
        <v>0.13420239913818163</v>
      </c>
      <c r="V92">
        <v>2.2293517175577007E-2</v>
      </c>
      <c r="W92">
        <v>5.2107778401521532E-2</v>
      </c>
      <c r="X92">
        <v>-0.12254860436592867</v>
      </c>
      <c r="Y92">
        <v>0.15022096108099497</v>
      </c>
      <c r="Z92">
        <v>-0.1445287469658551</v>
      </c>
      <c r="AA92">
        <v>-0.13964506402680643</v>
      </c>
      <c r="AB92">
        <v>7.8628894879852945E-2</v>
      </c>
      <c r="AC92">
        <v>-8.0929082010159747E-2</v>
      </c>
      <c r="AD92">
        <v>-0.12345575268508527</v>
      </c>
      <c r="AE92">
        <v>-1.5596063936087531E-2</v>
      </c>
      <c r="AF92">
        <v>0.14827116119990225</v>
      </c>
      <c r="AG92">
        <v>-1.1788681458896255E-2</v>
      </c>
      <c r="AH92">
        <v>0.1052390391870997</v>
      </c>
      <c r="AI92">
        <v>2.9562602029237141E-2</v>
      </c>
      <c r="AJ92">
        <v>-9.4858463100271129E-2</v>
      </c>
      <c r="AK92">
        <v>-0.1085015743657403</v>
      </c>
      <c r="AL92">
        <v>-0.16413670408309006</v>
      </c>
      <c r="AM92">
        <v>-9.2465847027448117E-2</v>
      </c>
      <c r="AN92">
        <v>8.0668470934132749E-2</v>
      </c>
      <c r="AO92">
        <v>-6.39089290647714E-2</v>
      </c>
      <c r="AP92">
        <v>0.11461268045164952</v>
      </c>
      <c r="AQ92">
        <v>-8.8448479693485973E-3</v>
      </c>
      <c r="AR92">
        <v>0.16745786654852476</v>
      </c>
      <c r="AS92">
        <v>-0.17750035045808235</v>
      </c>
      <c r="AT92">
        <v>9.0792028438556827E-2</v>
      </c>
      <c r="AU92">
        <v>0.14072841680546108</v>
      </c>
      <c r="AV92">
        <v>0.17250524198796724</v>
      </c>
      <c r="AW92">
        <v>2.2592059160092319E-2</v>
      </c>
      <c r="AX92">
        <v>-0.11658517854725432</v>
      </c>
      <c r="AY92">
        <v>-0.10356232256009874</v>
      </c>
      <c r="AZ92">
        <v>4.1019345154596661E-2</v>
      </c>
      <c r="BA92">
        <v>-2.6714873394834221E-2</v>
      </c>
      <c r="BB92">
        <v>9.0839027678225395E-2</v>
      </c>
      <c r="BC92">
        <v>-0.13229318569807441</v>
      </c>
      <c r="BD92">
        <v>-0.15732399527995578</v>
      </c>
      <c r="BE92">
        <v>-6.7356824989652009E-2</v>
      </c>
      <c r="BF92">
        <v>-5.166305664057172E-2</v>
      </c>
      <c r="BG92">
        <v>-3.8537485673505081E-2</v>
      </c>
      <c r="BH92">
        <v>-3.3999943843542386E-2</v>
      </c>
      <c r="BI92">
        <v>-8.6953928047868459E-2</v>
      </c>
      <c r="BJ92">
        <v>-0.13572353689051855</v>
      </c>
      <c r="BK92">
        <v>-3.0103371663644483E-2</v>
      </c>
      <c r="BL92">
        <v>0.14818166842931635</v>
      </c>
      <c r="BM92">
        <v>-9.1129951127486217E-2</v>
      </c>
      <c r="BN92">
        <v>0.11713792869053799</v>
      </c>
      <c r="BO92">
        <v>0.14098608709851657</v>
      </c>
      <c r="BP92">
        <v>7.7100791416535627E-2</v>
      </c>
      <c r="BQ92">
        <v>0.10576734351021841</v>
      </c>
      <c r="BR92">
        <v>-0.16114562713160294</v>
      </c>
      <c r="BS92">
        <v>-0.15510676882457908</v>
      </c>
      <c r="BT92">
        <v>-6.2039809811367676E-2</v>
      </c>
      <c r="BU92">
        <v>-0.14995319690009426</v>
      </c>
      <c r="BV92">
        <v>-5.3031628171173115E-2</v>
      </c>
      <c r="BW92">
        <v>8.1223677138425709E-2</v>
      </c>
      <c r="BX92">
        <v>-0.14147041611146685</v>
      </c>
      <c r="BY92">
        <v>-8.5000060527819415E-2</v>
      </c>
      <c r="BZ92">
        <v>-0.19029617727248824</v>
      </c>
      <c r="CA92">
        <v>0.16865201146747733</v>
      </c>
      <c r="CB92">
        <v>0.10017120846486136</v>
      </c>
      <c r="CC92">
        <v>0.18578016683264104</v>
      </c>
      <c r="CD92">
        <v>-0.16470944998506365</v>
      </c>
      <c r="CE92">
        <v>-9.1272584742433063E-2</v>
      </c>
      <c r="CF92">
        <v>3.5920367590051787E-2</v>
      </c>
      <c r="CG92">
        <v>-4.3034355089672073E-3</v>
      </c>
      <c r="CH92">
        <v>4.5412055443293221E-2</v>
      </c>
      <c r="CI92">
        <v>0.16707702785408501</v>
      </c>
      <c r="CJ92">
        <v>1.2462502411459731E-2</v>
      </c>
      <c r="CK92">
        <v>-0.19120576223170913</v>
      </c>
      <c r="CL92">
        <v>-7.7767869352717608E-2</v>
      </c>
      <c r="CM92">
        <v>-0.13312710384521806</v>
      </c>
      <c r="CN92">
        <v>-0.1236826104897564</v>
      </c>
      <c r="CO92">
        <v>-8.5575161136586905E-2</v>
      </c>
      <c r="CP92">
        <v>0.13388418024227669</v>
      </c>
      <c r="CQ92">
        <v>-0.12745754259177397</v>
      </c>
      <c r="CR92">
        <v>4.418244112567307E-3</v>
      </c>
      <c r="CS92">
        <v>0.13079679236864056</v>
      </c>
      <c r="CT92">
        <v>2.8320899835535734E-2</v>
      </c>
      <c r="CU92">
        <v>-9.6139612184262133E-2</v>
      </c>
      <c r="CV92">
        <v>-7.8084558220228584E-2</v>
      </c>
    </row>
    <row r="93" spans="1:100" x14ac:dyDescent="0.3">
      <c r="A93">
        <v>5.9840352589208751E-2</v>
      </c>
      <c r="B93">
        <v>4.4993966088496151E-2</v>
      </c>
      <c r="C93">
        <v>2.568927901137338E-2</v>
      </c>
      <c r="D93">
        <v>-2.6277420162220413E-2</v>
      </c>
      <c r="E93">
        <v>0.1348307559007734</v>
      </c>
      <c r="F93">
        <v>-9.5158124666088556E-2</v>
      </c>
      <c r="G93">
        <v>0.18541900604847611</v>
      </c>
      <c r="H93">
        <v>-0.14122131193213919</v>
      </c>
      <c r="I93">
        <v>0.15198781456987109</v>
      </c>
      <c r="J93">
        <v>-7.2343080059928302E-2</v>
      </c>
      <c r="K93">
        <v>0.1856801959325893</v>
      </c>
      <c r="L93">
        <v>0.15176868456423026</v>
      </c>
      <c r="M93">
        <v>-1.2652194123169794E-2</v>
      </c>
      <c r="N93">
        <v>0.1109745535086355</v>
      </c>
      <c r="O93">
        <v>0.19221764812301476</v>
      </c>
      <c r="P93">
        <v>0.181294703757584</v>
      </c>
      <c r="Q93">
        <v>-3.7089070714434125E-2</v>
      </c>
      <c r="R93">
        <v>0.1541961732492651</v>
      </c>
      <c r="S93">
        <v>0.14190554450337928</v>
      </c>
      <c r="T93">
        <v>-0.11384632482139007</v>
      </c>
      <c r="U93">
        <v>-0.13419101664677544</v>
      </c>
      <c r="V93">
        <v>7.1946677220747227E-2</v>
      </c>
      <c r="W93">
        <v>-7.7674558226739202E-2</v>
      </c>
      <c r="X93">
        <v>-2.5225693028797191E-2</v>
      </c>
      <c r="Y93">
        <v>-6.1755044291145526E-2</v>
      </c>
      <c r="Z93">
        <v>-3.7086243072620421E-2</v>
      </c>
      <c r="AA93">
        <v>-2.6004681412934015E-2</v>
      </c>
      <c r="AB93">
        <v>-0.19309671878257015</v>
      </c>
      <c r="AC93">
        <v>-0.12152584340404579</v>
      </c>
      <c r="AD93">
        <v>-0.14687562417345201</v>
      </c>
      <c r="AE93">
        <v>-9.748543305300976E-2</v>
      </c>
      <c r="AF93">
        <v>-8.3489145232463327E-2</v>
      </c>
      <c r="AG93">
        <v>-0.15731550286471402</v>
      </c>
      <c r="AH93">
        <v>-0.13994771755871321</v>
      </c>
      <c r="AI93">
        <v>-0.13755465247786439</v>
      </c>
      <c r="AJ93">
        <v>-0.13669772254925874</v>
      </c>
      <c r="AK93">
        <v>-0.16350794217446749</v>
      </c>
      <c r="AL93">
        <v>1.4551582879926538E-2</v>
      </c>
      <c r="AM93">
        <v>-3.6264330223240937E-2</v>
      </c>
      <c r="AN93">
        <v>5.3803810705474567E-5</v>
      </c>
      <c r="AO93">
        <v>-7.4351875353237618E-2</v>
      </c>
      <c r="AP93">
        <v>5.7988456778481474E-2</v>
      </c>
      <c r="AQ93">
        <v>8.3596372251443979E-2</v>
      </c>
      <c r="AR93">
        <v>9.6923440282925252E-2</v>
      </c>
      <c r="AS93">
        <v>3.6685835606630676E-2</v>
      </c>
      <c r="AT93">
        <v>3.9568032042223908E-2</v>
      </c>
      <c r="AU93">
        <v>4.7292387572751282E-2</v>
      </c>
      <c r="AV93">
        <v>-7.0143550342239902E-2</v>
      </c>
      <c r="AW93">
        <v>0.15161106413690514</v>
      </c>
      <c r="AX93">
        <v>9.633075747637164E-2</v>
      </c>
      <c r="AY93">
        <v>-0.16223741664319832</v>
      </c>
      <c r="AZ93">
        <v>-0.13354598403425816</v>
      </c>
      <c r="BA93">
        <v>0.1035564471436764</v>
      </c>
      <c r="BB93">
        <v>-0.10505422533237073</v>
      </c>
      <c r="BC93">
        <v>0.17900644736858576</v>
      </c>
      <c r="BD93">
        <v>-0.10381296083719282</v>
      </c>
      <c r="BE93">
        <v>0.17847442253324228</v>
      </c>
      <c r="BF93">
        <v>-9.4491797880197001E-3</v>
      </c>
      <c r="BG93">
        <v>-1.1166037962369122E-2</v>
      </c>
      <c r="BH93">
        <v>-0.19197724298557031</v>
      </c>
      <c r="BI93">
        <v>0.13694748110651503</v>
      </c>
      <c r="BJ93">
        <v>4.9685246690397949E-2</v>
      </c>
      <c r="BK93">
        <v>9.8512721939727987E-2</v>
      </c>
      <c r="BL93">
        <v>0.189733599178045</v>
      </c>
      <c r="BM93">
        <v>0.16922135434119193</v>
      </c>
      <c r="BN93">
        <v>-0.1473472924290225</v>
      </c>
      <c r="BO93">
        <v>-6.8409954565177816E-2</v>
      </c>
      <c r="BP93">
        <v>-0.13554396613312983</v>
      </c>
      <c r="BQ93">
        <v>-5.0763109440030318E-2</v>
      </c>
      <c r="BR93">
        <v>-0.12273902319748131</v>
      </c>
      <c r="BS93">
        <v>3.6855805887468375E-2</v>
      </c>
      <c r="BT93">
        <v>2.1052083935280828E-2</v>
      </c>
      <c r="BU93">
        <v>-2.2573596755096029E-2</v>
      </c>
      <c r="BV93">
        <v>-9.1166349358622195E-2</v>
      </c>
      <c r="BW93">
        <v>-5.6299322697412855E-2</v>
      </c>
      <c r="BX93">
        <v>8.2296004776649043E-2</v>
      </c>
      <c r="BY93">
        <v>-0.15844317730980745</v>
      </c>
      <c r="BZ93">
        <v>3.9015542781951275E-2</v>
      </c>
      <c r="CA93">
        <v>-7.6368298688175296E-2</v>
      </c>
      <c r="CB93">
        <v>-0.12504291376523832</v>
      </c>
      <c r="CC93">
        <v>-4.3306999294243947E-2</v>
      </c>
      <c r="CD93">
        <v>7.4647158206305866E-2</v>
      </c>
      <c r="CE93">
        <v>1.0692654919115783E-2</v>
      </c>
      <c r="CF93">
        <v>-0.18302256712311465</v>
      </c>
      <c r="CG93">
        <v>-0.17704876973265374</v>
      </c>
      <c r="CH93">
        <v>0.11345230262046711</v>
      </c>
      <c r="CI93">
        <v>0.18804664266478435</v>
      </c>
      <c r="CJ93">
        <v>-5.6192197867337111E-2</v>
      </c>
      <c r="CK93">
        <v>0.16029650589210431</v>
      </c>
      <c r="CL93">
        <v>-2.3441068792590197E-2</v>
      </c>
      <c r="CM93">
        <v>-0.18137725357760404</v>
      </c>
      <c r="CN93">
        <v>9.5893724226377264E-2</v>
      </c>
      <c r="CO93">
        <v>-2.5133520370963216E-3</v>
      </c>
      <c r="CP93">
        <v>0.16938567245836689</v>
      </c>
      <c r="CQ93">
        <v>0.17406036082735399</v>
      </c>
      <c r="CR93">
        <v>0.12440402474681068</v>
      </c>
      <c r="CS93">
        <v>-3.1380930555817005E-2</v>
      </c>
      <c r="CT93">
        <v>0.12841759480672635</v>
      </c>
      <c r="CU93">
        <v>-6.0713015893432726E-2</v>
      </c>
      <c r="CV93">
        <v>8.0914050946377034E-2</v>
      </c>
    </row>
    <row r="94" spans="1:100" x14ac:dyDescent="0.3">
      <c r="A94">
        <v>1.657945588348033E-2</v>
      </c>
      <c r="B94">
        <v>5.8198141970185156E-2</v>
      </c>
      <c r="C94">
        <v>-5.3347182437905233E-2</v>
      </c>
      <c r="D94">
        <v>-0.16743506486389734</v>
      </c>
      <c r="E94">
        <v>2.49103157960518E-2</v>
      </c>
      <c r="F94">
        <v>-0.11304182866611631</v>
      </c>
      <c r="G94">
        <v>-2.8169912938089993E-2</v>
      </c>
      <c r="H94">
        <v>-0.11381311152265061</v>
      </c>
      <c r="I94">
        <v>-0.17589341946631518</v>
      </c>
      <c r="J94">
        <v>6.755219685721181E-2</v>
      </c>
      <c r="K94">
        <v>-0.19407342851640322</v>
      </c>
      <c r="L94">
        <v>4.3916025341596242E-2</v>
      </c>
      <c r="M94">
        <v>-2.4605132875077162E-2</v>
      </c>
      <c r="N94">
        <v>1.99741193896429E-2</v>
      </c>
      <c r="O94">
        <v>-8.6658251955362753E-2</v>
      </c>
      <c r="P94">
        <v>0.15936183058432149</v>
      </c>
      <c r="Q94">
        <v>0.1113620911531929</v>
      </c>
      <c r="R94">
        <v>5.2067450884475404E-2</v>
      </c>
      <c r="S94">
        <v>-9.1469996899807324E-2</v>
      </c>
      <c r="T94">
        <v>-0.15315306358829633</v>
      </c>
      <c r="U94">
        <v>-0.12807275457057427</v>
      </c>
      <c r="V94">
        <v>-6.8891152347909115E-2</v>
      </c>
      <c r="W94">
        <v>-6.9414967346931811E-2</v>
      </c>
      <c r="X94">
        <v>-0.10045752134429309</v>
      </c>
      <c r="Y94">
        <v>-7.6469924060467945E-2</v>
      </c>
      <c r="Z94">
        <v>-5.7522681112714642E-2</v>
      </c>
      <c r="AA94">
        <v>1.4551782925131504E-2</v>
      </c>
      <c r="AB94">
        <v>9.4463138054571072E-2</v>
      </c>
      <c r="AC94">
        <v>0.18579807928372707</v>
      </c>
      <c r="AD94">
        <v>-0.1755190239244025</v>
      </c>
      <c r="AE94">
        <v>-1.318927726537179E-2</v>
      </c>
      <c r="AF94">
        <v>0.20581892960879952</v>
      </c>
      <c r="AG94">
        <v>-2.1166849570441872E-2</v>
      </c>
      <c r="AH94">
        <v>0.18574238040020216</v>
      </c>
      <c r="AI94">
        <v>-2.7619193849308155E-2</v>
      </c>
      <c r="AJ94">
        <v>0.15888471250129801</v>
      </c>
      <c r="AK94">
        <v>-0.11235452990477583</v>
      </c>
      <c r="AL94">
        <v>-4.1415371447314761E-2</v>
      </c>
      <c r="AM94">
        <v>-0.16896914326170337</v>
      </c>
      <c r="AN94">
        <v>-0.11244537605493445</v>
      </c>
      <c r="AO94">
        <v>-8.9791801978881661E-2</v>
      </c>
      <c r="AP94">
        <v>0.12462129785951002</v>
      </c>
      <c r="AQ94">
        <v>0.1350913269530995</v>
      </c>
      <c r="AR94">
        <v>-0.102247615688504</v>
      </c>
      <c r="AS94">
        <v>6.1844881829862301E-2</v>
      </c>
      <c r="AT94">
        <v>-5.5469218680791167E-2</v>
      </c>
      <c r="AU94">
        <v>3.6159500020356526E-2</v>
      </c>
      <c r="AV94">
        <v>-0.12673930130065592</v>
      </c>
      <c r="AW94">
        <v>-0.16883023506984118</v>
      </c>
      <c r="AX94">
        <v>-6.1094493869851049E-3</v>
      </c>
      <c r="AY94">
        <v>0.16298359689069472</v>
      </c>
      <c r="AZ94">
        <v>7.6300091925780716E-2</v>
      </c>
      <c r="BA94">
        <v>-0.11200498479018881</v>
      </c>
      <c r="BB94">
        <v>-0.11925431142552673</v>
      </c>
      <c r="BC94">
        <v>0.10483104468006324</v>
      </c>
      <c r="BD94">
        <v>-3.3357410120710321E-2</v>
      </c>
      <c r="BE94">
        <v>-2.4122720998945208E-2</v>
      </c>
      <c r="BF94">
        <v>0.11267056731337872</v>
      </c>
      <c r="BG94">
        <v>0.18286650237297544</v>
      </c>
      <c r="BH94">
        <v>-2.4680280476838866E-2</v>
      </c>
      <c r="BI94">
        <v>-0.15960065511340457</v>
      </c>
      <c r="BJ94">
        <v>-7.7775034552525615E-2</v>
      </c>
      <c r="BK94">
        <v>5.3202691768402123E-2</v>
      </c>
      <c r="BL94">
        <v>9.0536368688479099E-2</v>
      </c>
      <c r="BM94">
        <v>-0.12942886654580546</v>
      </c>
      <c r="BN94">
        <v>0.15455900393369607</v>
      </c>
      <c r="BO94">
        <v>8.2482218614326697E-2</v>
      </c>
      <c r="BP94">
        <v>0.13127127182045309</v>
      </c>
      <c r="BQ94">
        <v>8.4894834191125493E-2</v>
      </c>
      <c r="BR94">
        <v>-1.4786039953603353E-2</v>
      </c>
      <c r="BS94">
        <v>-2.3009969610410793E-2</v>
      </c>
      <c r="BT94">
        <v>-0.13974771450010923</v>
      </c>
      <c r="BU94">
        <v>-5.4706147190060193E-2</v>
      </c>
      <c r="BV94">
        <v>-0.15305885070009387</v>
      </c>
      <c r="BW94">
        <v>0.18104829509781406</v>
      </c>
      <c r="BX94">
        <v>2.229723174739813E-2</v>
      </c>
      <c r="BY94">
        <v>0.11671766075542568</v>
      </c>
      <c r="BZ94">
        <v>5.4160313866200356E-2</v>
      </c>
      <c r="CA94">
        <v>7.3402185181652979E-2</v>
      </c>
      <c r="CB94">
        <v>0.16684350948921248</v>
      </c>
      <c r="CC94">
        <v>-7.1387461954278419E-2</v>
      </c>
      <c r="CD94">
        <v>-0.16701890958039114</v>
      </c>
      <c r="CE94">
        <v>0.14557601784157223</v>
      </c>
      <c r="CF94">
        <v>1.6202026422244553E-2</v>
      </c>
      <c r="CG94">
        <v>-0.10317740364217713</v>
      </c>
      <c r="CH94">
        <v>-0.17973656328627419</v>
      </c>
      <c r="CI94">
        <v>-0.15453981374816306</v>
      </c>
      <c r="CJ94">
        <v>5.5216700926007785E-2</v>
      </c>
      <c r="CK94">
        <v>2.5455083492603128E-2</v>
      </c>
      <c r="CL94">
        <v>1.4687840541671457E-2</v>
      </c>
      <c r="CM94">
        <v>0.12552429965074918</v>
      </c>
      <c r="CN94">
        <v>0.16948644142347544</v>
      </c>
      <c r="CO94">
        <v>-7.9985221426011138E-2</v>
      </c>
      <c r="CP94">
        <v>-0.13730567835447099</v>
      </c>
      <c r="CQ94">
        <v>9.796285636276697E-2</v>
      </c>
      <c r="CR94">
        <v>-0.17248138898174878</v>
      </c>
      <c r="CS94">
        <v>0.19486825617119022</v>
      </c>
      <c r="CT94">
        <v>7.624780293142118E-2</v>
      </c>
      <c r="CU94">
        <v>-2.1238060419542352E-2</v>
      </c>
      <c r="CV94">
        <v>-0.14219477832556829</v>
      </c>
    </row>
    <row r="95" spans="1:100" x14ac:dyDescent="0.3">
      <c r="A95">
        <v>-9.3626824015932503E-2</v>
      </c>
      <c r="B95">
        <v>-0.16154386574360885</v>
      </c>
      <c r="C95">
        <v>-8.9536640492829639E-2</v>
      </c>
      <c r="D95">
        <v>-4.7194635922163643E-2</v>
      </c>
      <c r="E95">
        <v>0.1558646264634741</v>
      </c>
      <c r="F95">
        <v>-4.2056544449207145E-2</v>
      </c>
      <c r="G95">
        <v>8.7258417034271327E-2</v>
      </c>
      <c r="H95">
        <v>9.6553303565923357E-2</v>
      </c>
      <c r="I95">
        <v>-0.15364080304592143</v>
      </c>
      <c r="J95">
        <v>5.4258183656647363E-2</v>
      </c>
      <c r="K95">
        <v>0.12163648346668074</v>
      </c>
      <c r="L95">
        <v>-0.15673632768019624</v>
      </c>
      <c r="M95">
        <v>-0.18527194696678626</v>
      </c>
      <c r="N95">
        <v>6.3555781468840694E-2</v>
      </c>
      <c r="O95">
        <v>4.1046796446099374E-3</v>
      </c>
      <c r="P95">
        <v>-0.14225494507649064</v>
      </c>
      <c r="Q95">
        <v>-0.16810519444405983</v>
      </c>
      <c r="R95">
        <v>7.4159374664833952E-2</v>
      </c>
      <c r="S95">
        <v>-8.5965676719774647E-2</v>
      </c>
      <c r="T95">
        <v>-0.10670549017823318</v>
      </c>
      <c r="U95">
        <v>-3.7283803103377137E-2</v>
      </c>
      <c r="V95">
        <v>0.15012016756375918</v>
      </c>
      <c r="W95">
        <v>4.5083083003486353E-2</v>
      </c>
      <c r="X95">
        <v>0.15826118562649419</v>
      </c>
      <c r="Y95">
        <v>-1.2480021132411614E-2</v>
      </c>
      <c r="Z95">
        <v>9.050308801888321E-2</v>
      </c>
      <c r="AA95">
        <v>1.5241372611148668E-2</v>
      </c>
      <c r="AB95">
        <v>-7.4513129342362081E-2</v>
      </c>
      <c r="AC95">
        <v>-1.6225329296333222E-2</v>
      </c>
      <c r="AD95">
        <v>5.7691650962296656E-2</v>
      </c>
      <c r="AE95">
        <v>-0.17471543877036419</v>
      </c>
      <c r="AF95">
        <v>8.1601322987897226E-2</v>
      </c>
      <c r="AG95">
        <v>0.13370390100102811</v>
      </c>
      <c r="AH95">
        <v>-1.8939054138141627E-2</v>
      </c>
      <c r="AI95">
        <v>8.3737150012561656E-2</v>
      </c>
      <c r="AJ95">
        <v>-0.16114493532058782</v>
      </c>
      <c r="AK95">
        <v>0.14329625751564762</v>
      </c>
      <c r="AL95">
        <v>0.11926746249526782</v>
      </c>
      <c r="AM95">
        <v>-0.17463906835776044</v>
      </c>
      <c r="AN95">
        <v>-9.1035240482320399E-3</v>
      </c>
      <c r="AO95">
        <v>-0.19383539123404006</v>
      </c>
      <c r="AP95">
        <v>0.11938323831336035</v>
      </c>
      <c r="AQ95">
        <v>-0.1353017825129389</v>
      </c>
      <c r="AR95">
        <v>3.8552531802594069E-2</v>
      </c>
      <c r="AS95">
        <v>1.8269744982104975E-2</v>
      </c>
      <c r="AT95">
        <v>-3.6346535404301432E-2</v>
      </c>
      <c r="AU95">
        <v>-0.1582261993141392</v>
      </c>
      <c r="AV95">
        <v>-7.5695632776178579E-2</v>
      </c>
      <c r="AW95">
        <v>-0.19595620943963288</v>
      </c>
      <c r="AX95">
        <v>0.18789483931947967</v>
      </c>
      <c r="AY95">
        <v>-1.4781148813996989E-2</v>
      </c>
      <c r="AZ95">
        <v>-0.15735162171516759</v>
      </c>
      <c r="BA95">
        <v>7.026029369944195E-2</v>
      </c>
      <c r="BB95">
        <v>0.11286938345175766</v>
      </c>
      <c r="BC95">
        <v>0.16624677757015807</v>
      </c>
      <c r="BD95">
        <v>4.2322501215312398E-2</v>
      </c>
      <c r="BE95">
        <v>-0.14053561886548813</v>
      </c>
      <c r="BF95">
        <v>-9.5620700663552795E-3</v>
      </c>
      <c r="BG95">
        <v>2.2807668040091069E-2</v>
      </c>
      <c r="BH95">
        <v>-0.1511248165927154</v>
      </c>
      <c r="BI95">
        <v>7.6297382328431959E-2</v>
      </c>
      <c r="BJ95">
        <v>2.4248337399258305E-2</v>
      </c>
      <c r="BK95">
        <v>8.5971955758801701E-3</v>
      </c>
      <c r="BL95">
        <v>-0.18386033079949526</v>
      </c>
      <c r="BM95">
        <v>0.1772238510115276</v>
      </c>
      <c r="BN95">
        <v>0.18409849171248124</v>
      </c>
      <c r="BO95">
        <v>-1.5210212677443484E-3</v>
      </c>
      <c r="BP95">
        <v>-3.1788018472502483E-2</v>
      </c>
      <c r="BQ95">
        <v>-9.6027084610586733E-2</v>
      </c>
      <c r="BR95">
        <v>5.3269990448372622E-3</v>
      </c>
      <c r="BS95">
        <v>-0.13989412431092854</v>
      </c>
      <c r="BT95">
        <v>-2.0409784494868115E-2</v>
      </c>
      <c r="BU95">
        <v>-9.9705915571208059E-2</v>
      </c>
      <c r="BV95">
        <v>-2.8647664351378187E-2</v>
      </c>
      <c r="BW95">
        <v>5.8722266935012417E-2</v>
      </c>
      <c r="BX95">
        <v>-0.18863204821376961</v>
      </c>
      <c r="BY95">
        <v>-7.4840812587354769E-2</v>
      </c>
      <c r="BZ95">
        <v>0.10929926077834606</v>
      </c>
      <c r="CA95">
        <v>-9.5123986062162533E-2</v>
      </c>
      <c r="CB95">
        <v>-0.17468205833927614</v>
      </c>
      <c r="CC95">
        <v>-0.16265531662798433</v>
      </c>
      <c r="CD95">
        <v>-0.18531201801931982</v>
      </c>
      <c r="CE95">
        <v>6.3050700048612046E-2</v>
      </c>
      <c r="CF95">
        <v>-0.11923578532781058</v>
      </c>
      <c r="CG95">
        <v>-0.19417616177250824</v>
      </c>
      <c r="CH95">
        <v>5.7785489497145487E-2</v>
      </c>
      <c r="CI95">
        <v>4.3018214458728804E-2</v>
      </c>
      <c r="CJ95">
        <v>-0.11831715427084608</v>
      </c>
      <c r="CK95">
        <v>0.10326835532460361</v>
      </c>
      <c r="CL95">
        <v>-7.3131874055370791E-2</v>
      </c>
      <c r="CM95">
        <v>-5.3161280468620009E-2</v>
      </c>
      <c r="CN95">
        <v>-1.3470327491693714E-2</v>
      </c>
      <c r="CO95">
        <v>0.11389311592050504</v>
      </c>
      <c r="CP95">
        <v>8.4328054427484533E-2</v>
      </c>
      <c r="CQ95">
        <v>-0.1272730268132069</v>
      </c>
      <c r="CR95">
        <v>1.4881885833985285E-2</v>
      </c>
      <c r="CS95">
        <v>0.12105075004592997</v>
      </c>
      <c r="CT95">
        <v>0.15734222961330394</v>
      </c>
      <c r="CU95">
        <v>0.14910301101744439</v>
      </c>
      <c r="CV95">
        <v>3.8193987641200369E-2</v>
      </c>
    </row>
    <row r="96" spans="1:100" x14ac:dyDescent="0.3">
      <c r="A96">
        <v>-6.9117299728629594E-2</v>
      </c>
      <c r="B96">
        <v>-0.15892471245195561</v>
      </c>
      <c r="C96">
        <v>-0.19190663139264078</v>
      </c>
      <c r="D96">
        <v>7.2497666731490065E-2</v>
      </c>
      <c r="E96">
        <v>0.13598089011629924</v>
      </c>
      <c r="F96">
        <v>4.6571783662389316E-2</v>
      </c>
      <c r="G96">
        <v>-6.4093369672391529E-2</v>
      </c>
      <c r="H96">
        <v>0.12253456940414795</v>
      </c>
      <c r="I96">
        <v>0.10557924953988639</v>
      </c>
      <c r="J96">
        <v>4.2498851643806811E-2</v>
      </c>
      <c r="K96">
        <v>-0.14939932445966522</v>
      </c>
      <c r="L96">
        <v>3.5850372732954099E-2</v>
      </c>
      <c r="M96">
        <v>-0.12559559648293775</v>
      </c>
      <c r="N96">
        <v>-0.18700729432398755</v>
      </c>
      <c r="O96">
        <v>0.18468886597020914</v>
      </c>
      <c r="P96">
        <v>-8.5381948054964907E-2</v>
      </c>
      <c r="Q96">
        <v>-5.0795059135041697E-2</v>
      </c>
      <c r="R96">
        <v>4.9416772711942787E-2</v>
      </c>
      <c r="S96">
        <v>0.19103601457389197</v>
      </c>
      <c r="T96">
        <v>-7.905518537093767E-2</v>
      </c>
      <c r="U96">
        <v>-6.5932379981445507E-2</v>
      </c>
      <c r="V96">
        <v>3.3304325420721023E-2</v>
      </c>
      <c r="W96">
        <v>-0.12651671385156404</v>
      </c>
      <c r="X96">
        <v>4.2299850211623156E-2</v>
      </c>
      <c r="Y96">
        <v>-9.8237307472854626E-2</v>
      </c>
      <c r="Z96">
        <v>0.13036641925771961</v>
      </c>
      <c r="AA96">
        <v>-0.18034907769328265</v>
      </c>
      <c r="AB96">
        <v>-9.4127821390444844E-2</v>
      </c>
      <c r="AC96">
        <v>-0.18919878597323928</v>
      </c>
      <c r="AD96">
        <v>4.1162580121802912E-2</v>
      </c>
      <c r="AE96">
        <v>0.19035523719083677</v>
      </c>
      <c r="AF96">
        <v>0.13310373839154183</v>
      </c>
      <c r="AG96">
        <v>9.0914690221909802E-2</v>
      </c>
      <c r="AH96">
        <v>-0.17668556464591692</v>
      </c>
      <c r="AI96">
        <v>0.16568284183415105</v>
      </c>
      <c r="AJ96">
        <v>-0.13016064288254151</v>
      </c>
      <c r="AK96">
        <v>-0.111541497028481</v>
      </c>
      <c r="AL96">
        <v>2.5205807153365938E-2</v>
      </c>
      <c r="AM96">
        <v>6.9251087352196081E-2</v>
      </c>
      <c r="AN96">
        <v>-3.580385640561335E-2</v>
      </c>
      <c r="AO96">
        <v>-2.3687696235398396E-2</v>
      </c>
      <c r="AP96">
        <v>-2.9588656870128613E-2</v>
      </c>
      <c r="AQ96">
        <v>2.2019422498224174E-2</v>
      </c>
      <c r="AR96">
        <v>0.18068642098398924</v>
      </c>
      <c r="AS96">
        <v>-0.14036197191262098</v>
      </c>
      <c r="AT96">
        <v>-0.11326002558190047</v>
      </c>
      <c r="AU96">
        <v>0.10954179206208289</v>
      </c>
      <c r="AV96">
        <v>0.10291589339724067</v>
      </c>
      <c r="AW96">
        <v>-0.11647184851153876</v>
      </c>
      <c r="AX96">
        <v>-6.5684115431773341E-2</v>
      </c>
      <c r="AY96">
        <v>-0.16281669786128627</v>
      </c>
      <c r="AZ96">
        <v>0.12839763861151335</v>
      </c>
      <c r="BA96">
        <v>-9.3856860162486802E-2</v>
      </c>
      <c r="BB96">
        <v>1.6073014536454423E-2</v>
      </c>
      <c r="BC96">
        <v>-0.15527031380566486</v>
      </c>
      <c r="BD96">
        <v>9.7628883456708712E-2</v>
      </c>
      <c r="BE96">
        <v>-0.1432245011012063</v>
      </c>
      <c r="BF96">
        <v>-3.6397003067931859E-2</v>
      </c>
      <c r="BG96">
        <v>0.17309875896300236</v>
      </c>
      <c r="BH96">
        <v>-0.11172931037935546</v>
      </c>
      <c r="BI96">
        <v>-6.5743538849921165E-2</v>
      </c>
      <c r="BJ96">
        <v>0.12894313916797132</v>
      </c>
      <c r="BK96">
        <v>6.507818800072411E-2</v>
      </c>
      <c r="BL96">
        <v>-1.5824874738976476E-2</v>
      </c>
      <c r="BM96">
        <v>2.8669810143730438E-2</v>
      </c>
      <c r="BN96">
        <v>1.4298752830903256E-2</v>
      </c>
      <c r="BO96">
        <v>0.11033951298341188</v>
      </c>
      <c r="BP96">
        <v>0.12201601481990404</v>
      </c>
      <c r="BQ96">
        <v>-8.8441192597244214E-2</v>
      </c>
      <c r="BR96">
        <v>2.086702568541314E-2</v>
      </c>
      <c r="BS96">
        <v>9.8658424031793257E-2</v>
      </c>
      <c r="BT96">
        <v>-0.12794436536547493</v>
      </c>
      <c r="BU96">
        <v>-0.15705827665714242</v>
      </c>
      <c r="BV96">
        <v>0.1243036887961925</v>
      </c>
      <c r="BW96">
        <v>-8.432688022638723E-4</v>
      </c>
      <c r="BX96">
        <v>2.4403094742642611E-2</v>
      </c>
      <c r="BY96">
        <v>-5.924088781625287E-2</v>
      </c>
      <c r="BZ96">
        <v>9.1357200143607903E-3</v>
      </c>
      <c r="CA96">
        <v>0.1547021981553823</v>
      </c>
      <c r="CB96">
        <v>-5.222925584476469E-4</v>
      </c>
      <c r="CC96">
        <v>3.0513181528213178E-2</v>
      </c>
      <c r="CD96">
        <v>5.8153872990184922E-2</v>
      </c>
      <c r="CE96">
        <v>-9.1917409421713114E-2</v>
      </c>
      <c r="CF96">
        <v>6.0174436727261943E-2</v>
      </c>
      <c r="CG96">
        <v>-0.18706283357184345</v>
      </c>
      <c r="CH96">
        <v>7.0936270698526024E-2</v>
      </c>
      <c r="CI96">
        <v>0.14942798822927533</v>
      </c>
      <c r="CJ96">
        <v>-0.1065552722192652</v>
      </c>
      <c r="CK96">
        <v>-0.14207423996898338</v>
      </c>
      <c r="CL96">
        <v>8.2027384763328937E-2</v>
      </c>
      <c r="CM96">
        <v>-6.114141690417743E-3</v>
      </c>
      <c r="CN96">
        <v>1.096067978134729E-2</v>
      </c>
      <c r="CO96">
        <v>-0.1866676753895013</v>
      </c>
      <c r="CP96">
        <v>-7.7135516733709483E-2</v>
      </c>
      <c r="CQ96">
        <v>9.1181844723190311E-2</v>
      </c>
      <c r="CR96">
        <v>-2.8816746256681069E-2</v>
      </c>
      <c r="CS96">
        <v>-0.16755224291465201</v>
      </c>
      <c r="CT96">
        <v>0.11890074253536102</v>
      </c>
      <c r="CU96">
        <v>0.12819864346763651</v>
      </c>
      <c r="CV96">
        <v>0.14538324405750783</v>
      </c>
    </row>
    <row r="97" spans="1:100" x14ac:dyDescent="0.3">
      <c r="A97">
        <v>-5.9500893889424568E-2</v>
      </c>
      <c r="B97">
        <v>-9.346062365231779E-2</v>
      </c>
      <c r="C97">
        <v>-5.8469921936700843E-2</v>
      </c>
      <c r="D97">
        <v>2.3716005810380494E-2</v>
      </c>
      <c r="E97">
        <v>0.13215987148410008</v>
      </c>
      <c r="F97">
        <v>0.17473056008993462</v>
      </c>
      <c r="G97">
        <v>0.1429940020959394</v>
      </c>
      <c r="H97">
        <v>0.13719445391431609</v>
      </c>
      <c r="I97">
        <v>0.1780050138070618</v>
      </c>
      <c r="J97">
        <v>-0.11246045180255274</v>
      </c>
      <c r="K97">
        <v>0.11692292144067189</v>
      </c>
      <c r="L97">
        <v>-2.9010426208421428E-2</v>
      </c>
      <c r="M97">
        <v>8.7514629913990297E-2</v>
      </c>
      <c r="N97">
        <v>-0.18760233231526566</v>
      </c>
      <c r="O97">
        <v>0.14959600398099687</v>
      </c>
      <c r="P97">
        <v>-7.4172440338878487E-2</v>
      </c>
      <c r="Q97">
        <v>8.2086255617707493E-2</v>
      </c>
      <c r="R97">
        <v>7.4804221139280466E-2</v>
      </c>
      <c r="S97">
        <v>-8.7606924177704062E-2</v>
      </c>
      <c r="T97">
        <v>0.27882215208332245</v>
      </c>
      <c r="U97">
        <v>-5.5105234017447657E-2</v>
      </c>
      <c r="V97">
        <v>0.18201307037117845</v>
      </c>
      <c r="W97">
        <v>8.9341275992329605E-2</v>
      </c>
      <c r="X97">
        <v>6.4437785537634282E-2</v>
      </c>
      <c r="Y97">
        <v>0.14883630524936303</v>
      </c>
      <c r="Z97">
        <v>0.22241941879386828</v>
      </c>
      <c r="AA97">
        <v>6.6816930133422298E-2</v>
      </c>
      <c r="AB97">
        <v>8.8332096272000435E-3</v>
      </c>
      <c r="AC97">
        <v>0.12128789155243444</v>
      </c>
      <c r="AD97">
        <v>0.10625181482623383</v>
      </c>
      <c r="AE97">
        <v>0.14222803450678884</v>
      </c>
      <c r="AF97">
        <v>0.21395409477373706</v>
      </c>
      <c r="AG97">
        <v>8.775597165735731E-2</v>
      </c>
      <c r="AH97">
        <v>-8.8978974669186917E-2</v>
      </c>
      <c r="AI97">
        <v>0.11223234783726195</v>
      </c>
      <c r="AJ97">
        <v>-0.17270368859763938</v>
      </c>
      <c r="AK97">
        <v>0.1647685920866962</v>
      </c>
      <c r="AL97">
        <v>-1.8180177833624446E-2</v>
      </c>
      <c r="AM97">
        <v>0.10412926243247171</v>
      </c>
      <c r="AN97">
        <v>5.2127933872932686E-2</v>
      </c>
      <c r="AO97">
        <v>0.13108462491615089</v>
      </c>
      <c r="AP97">
        <v>0.10577614110828881</v>
      </c>
      <c r="AQ97">
        <v>-0.19438476253176187</v>
      </c>
      <c r="AR97">
        <v>8.3388346043506145E-2</v>
      </c>
      <c r="AS97">
        <v>-9.8617923905154267E-2</v>
      </c>
      <c r="AT97">
        <v>-0.11148251314205988</v>
      </c>
      <c r="AU97">
        <v>7.0900090858131717E-2</v>
      </c>
      <c r="AV97">
        <v>-0.17962155853164011</v>
      </c>
      <c r="AW97">
        <v>1.5078575948401873E-3</v>
      </c>
      <c r="AX97">
        <v>0.14148115764052935</v>
      </c>
      <c r="AY97">
        <v>0.30163459796787884</v>
      </c>
      <c r="AZ97">
        <v>-0.18769838642888842</v>
      </c>
      <c r="BA97">
        <v>-2.5939820008238915E-2</v>
      </c>
      <c r="BB97">
        <v>0.11714430732607947</v>
      </c>
      <c r="BC97">
        <v>-7.3332847708434568E-2</v>
      </c>
      <c r="BD97">
        <v>-2.4646560772940227E-2</v>
      </c>
      <c r="BE97">
        <v>-6.6233027550185758E-2</v>
      </c>
      <c r="BF97">
        <v>0.27195559475158942</v>
      </c>
      <c r="BG97">
        <v>-0.10791556196510611</v>
      </c>
      <c r="BH97">
        <v>-1.8136172371652718E-2</v>
      </c>
      <c r="BI97">
        <v>9.1138686737735744E-2</v>
      </c>
      <c r="BJ97">
        <v>-0.15755461978717741</v>
      </c>
      <c r="BK97">
        <v>6.562669196570825E-2</v>
      </c>
      <c r="BL97">
        <v>-6.7409990624450411E-2</v>
      </c>
      <c r="BM97">
        <v>-4.1724347524165874E-3</v>
      </c>
      <c r="BN97">
        <v>9.8971587095971467E-2</v>
      </c>
      <c r="BO97">
        <v>2.8329587779686218E-2</v>
      </c>
      <c r="BP97">
        <v>-0.16185166738809653</v>
      </c>
      <c r="BQ97">
        <v>0.23124113103632224</v>
      </c>
      <c r="BR97">
        <v>0.35126557296334604</v>
      </c>
      <c r="BS97">
        <v>-1.7555654815973615E-2</v>
      </c>
      <c r="BT97">
        <v>-2.3472141815264816E-2</v>
      </c>
      <c r="BU97">
        <v>0.1184076655405286</v>
      </c>
      <c r="BV97">
        <v>0.17243526672511411</v>
      </c>
      <c r="BW97">
        <v>0.22027247361735092</v>
      </c>
      <c r="BX97">
        <v>-6.0793604849731016E-2</v>
      </c>
      <c r="BY97">
        <v>0.33211214290763497</v>
      </c>
      <c r="BZ97">
        <v>0.1788992261403998</v>
      </c>
      <c r="CA97">
        <v>1.1246299971324616E-2</v>
      </c>
      <c r="CB97">
        <v>0.25458348123467639</v>
      </c>
      <c r="CC97">
        <v>-7.5620588904993846E-2</v>
      </c>
      <c r="CD97">
        <v>7.8583482211917507E-2</v>
      </c>
      <c r="CE97">
        <v>-0.11388847983696575</v>
      </c>
      <c r="CF97">
        <v>-0.11745172574236391</v>
      </c>
      <c r="CG97">
        <v>0.16078417514193061</v>
      </c>
      <c r="CH97">
        <v>-0.11203990810764328</v>
      </c>
      <c r="CI97">
        <v>9.4515244160924463E-3</v>
      </c>
      <c r="CJ97">
        <v>-0.10641052732272233</v>
      </c>
      <c r="CK97">
        <v>0.16097838755587388</v>
      </c>
      <c r="CL97">
        <v>1.9917776762709293E-2</v>
      </c>
      <c r="CM97">
        <v>1.5656959778803131E-2</v>
      </c>
      <c r="CN97">
        <v>1.8813259966386996E-3</v>
      </c>
      <c r="CO97">
        <v>0.15807662712511919</v>
      </c>
      <c r="CP97">
        <v>0.14516696376345595</v>
      </c>
      <c r="CQ97">
        <v>0.39776742751521499</v>
      </c>
      <c r="CR97">
        <v>0.18771181976473383</v>
      </c>
      <c r="CS97">
        <v>0.25250668680178712</v>
      </c>
      <c r="CT97">
        <v>6.2582501812730909E-2</v>
      </c>
      <c r="CU97">
        <v>0.19541649444118853</v>
      </c>
      <c r="CV97">
        <v>-9.3317404196023621E-2</v>
      </c>
    </row>
    <row r="98" spans="1:100" x14ac:dyDescent="0.3">
      <c r="A98">
        <v>0.16802339485903395</v>
      </c>
      <c r="B98">
        <v>2.8032561684624611E-2</v>
      </c>
      <c r="C98">
        <v>5.7898381201103043E-2</v>
      </c>
      <c r="D98">
        <v>-0.10840279042924406</v>
      </c>
      <c r="E98">
        <v>-7.5871469042657069E-2</v>
      </c>
      <c r="F98">
        <v>0.1686775957640628</v>
      </c>
      <c r="G98">
        <v>0.16836789241511727</v>
      </c>
      <c r="H98">
        <v>0.11705093527681927</v>
      </c>
      <c r="I98">
        <v>0.13595728001102741</v>
      </c>
      <c r="J98">
        <v>-0.10181056468535211</v>
      </c>
      <c r="K98">
        <v>-5.5879033978322196E-2</v>
      </c>
      <c r="L98">
        <v>-4.0044698125213496E-2</v>
      </c>
      <c r="M98">
        <v>-6.0145160845080578E-2</v>
      </c>
      <c r="N98">
        <v>-0.1332166887613474</v>
      </c>
      <c r="O98">
        <v>8.1445321334050191E-3</v>
      </c>
      <c r="P98">
        <v>3.051948648066298E-2</v>
      </c>
      <c r="Q98">
        <v>-4.6825025262874027E-2</v>
      </c>
      <c r="R98">
        <v>6.3544890886800598E-2</v>
      </c>
      <c r="S98">
        <v>-0.15695025097008794</v>
      </c>
      <c r="T98">
        <v>0.17713064266763115</v>
      </c>
      <c r="U98">
        <v>0.12941810774675361</v>
      </c>
      <c r="V98">
        <v>-0.17376031267718497</v>
      </c>
      <c r="W98">
        <v>-9.0913653300374278E-2</v>
      </c>
      <c r="X98">
        <v>-9.3873308017371829E-2</v>
      </c>
      <c r="Y98">
        <v>-9.8741341116614575E-3</v>
      </c>
      <c r="Z98">
        <v>8.6443153915787094E-2</v>
      </c>
      <c r="AA98">
        <v>1.1317252800894439E-2</v>
      </c>
      <c r="AB98">
        <v>0.17357276230085211</v>
      </c>
      <c r="AC98">
        <v>-9.7505246926771594E-2</v>
      </c>
      <c r="AD98">
        <v>-0.19067910535174323</v>
      </c>
      <c r="AE98">
        <v>4.3444777874181877E-2</v>
      </c>
      <c r="AF98">
        <v>-2.117276201682106E-2</v>
      </c>
      <c r="AG98">
        <v>-0.11599752250206886</v>
      </c>
      <c r="AH98">
        <v>-0.16012854562893314</v>
      </c>
      <c r="AI98">
        <v>4.5051724780742777E-2</v>
      </c>
      <c r="AJ98">
        <v>2.0542984722125807E-2</v>
      </c>
      <c r="AK98">
        <v>-1.8357304315091923E-2</v>
      </c>
      <c r="AL98">
        <v>4.6298536041793764E-2</v>
      </c>
      <c r="AM98">
        <v>-0.19064505612575144</v>
      </c>
      <c r="AN98">
        <v>-5.095120001098391E-2</v>
      </c>
      <c r="AO98">
        <v>-0.20067554380302463</v>
      </c>
      <c r="AP98">
        <v>-0.1923680383430269</v>
      </c>
      <c r="AQ98">
        <v>1.8870624498216745E-2</v>
      </c>
      <c r="AR98">
        <v>-9.3937472580740033E-2</v>
      </c>
      <c r="AS98">
        <v>-7.2271962886473473E-2</v>
      </c>
      <c r="AT98">
        <v>8.4658288454541944E-3</v>
      </c>
      <c r="AU98">
        <v>-7.4767413087481568E-2</v>
      </c>
      <c r="AV98">
        <v>7.3252274267721434E-2</v>
      </c>
      <c r="AW98">
        <v>-1.180053427685409E-2</v>
      </c>
      <c r="AX98">
        <v>0.13328056734549076</v>
      </c>
      <c r="AY98">
        <v>6.1342615318179583E-2</v>
      </c>
      <c r="AZ98">
        <v>0.10356024287289306</v>
      </c>
      <c r="BA98">
        <v>-0.15344393373645748</v>
      </c>
      <c r="BB98">
        <v>0.10267093104693505</v>
      </c>
      <c r="BC98">
        <v>4.6032742136762242E-2</v>
      </c>
      <c r="BD98">
        <v>0.14602998626138941</v>
      </c>
      <c r="BE98">
        <v>2.0818637532316775E-2</v>
      </c>
      <c r="BF98">
        <v>-6.0685197397997125E-2</v>
      </c>
      <c r="BG98">
        <v>0.16916443590794752</v>
      </c>
      <c r="BH98">
        <v>-0.17161975726812198</v>
      </c>
      <c r="BI98">
        <v>-1.5848191001578135E-2</v>
      </c>
      <c r="BJ98">
        <v>8.405499368971478E-2</v>
      </c>
      <c r="BK98">
        <v>-0.11910773015969746</v>
      </c>
      <c r="BL98">
        <v>4.0473448319571441E-2</v>
      </c>
      <c r="BM98">
        <v>-6.8959524451049317E-2</v>
      </c>
      <c r="BN98">
        <v>-5.4583951948322662E-2</v>
      </c>
      <c r="BO98">
        <v>-0.1783835017088872</v>
      </c>
      <c r="BP98">
        <v>-4.1179616827400845E-2</v>
      </c>
      <c r="BQ98">
        <v>0.16814988902350769</v>
      </c>
      <c r="BR98">
        <v>0.10532193221942238</v>
      </c>
      <c r="BS98">
        <v>5.6228924743004817E-2</v>
      </c>
      <c r="BT98">
        <v>2.7869683211480159E-2</v>
      </c>
      <c r="BU98">
        <v>-0.15849185926068898</v>
      </c>
      <c r="BV98">
        <v>-0.17872181525557973</v>
      </c>
      <c r="BW98">
        <v>-0.10940382443114716</v>
      </c>
      <c r="BX98">
        <v>-0.11206330313937723</v>
      </c>
      <c r="BY98">
        <v>5.4903925022148047E-2</v>
      </c>
      <c r="BZ98">
        <v>0.19464860164044206</v>
      </c>
      <c r="CA98">
        <v>9.4201734259155678E-2</v>
      </c>
      <c r="CB98">
        <v>-0.15411106390145921</v>
      </c>
      <c r="CC98">
        <v>1.3120745556001021E-2</v>
      </c>
      <c r="CD98">
        <v>8.8216584318168992E-2</v>
      </c>
      <c r="CE98">
        <v>-0.18734305887226116</v>
      </c>
      <c r="CF98">
        <v>-0.10636952841655607</v>
      </c>
      <c r="CG98">
        <v>0.15029758143378313</v>
      </c>
      <c r="CH98">
        <v>-0.13973008732781617</v>
      </c>
      <c r="CI98">
        <v>2.4680122814112332E-2</v>
      </c>
      <c r="CJ98">
        <v>-2.9484291871181911E-2</v>
      </c>
      <c r="CK98">
        <v>7.5477430998015058E-2</v>
      </c>
      <c r="CL98">
        <v>-1.6148527094856431E-2</v>
      </c>
      <c r="CM98">
        <v>-0.19062387211996518</v>
      </c>
      <c r="CN98">
        <v>-2.9955482934330362E-2</v>
      </c>
      <c r="CO98">
        <v>-0.14554969412968935</v>
      </c>
      <c r="CP98">
        <v>3.7975716666596042E-2</v>
      </c>
      <c r="CQ98">
        <v>-3.6996555355389135E-2</v>
      </c>
      <c r="CR98">
        <v>-0.15894953222127414</v>
      </c>
      <c r="CS98">
        <v>-2.4611563907373828E-2</v>
      </c>
      <c r="CT98">
        <v>7.505063788310179E-2</v>
      </c>
      <c r="CU98">
        <v>-0.12290292940956586</v>
      </c>
      <c r="CV98">
        <v>-0.19519886104921583</v>
      </c>
    </row>
    <row r="99" spans="1:100" x14ac:dyDescent="0.3">
      <c r="A99">
        <v>-0.15672863960635894</v>
      </c>
      <c r="B99">
        <v>0.13438127188423274</v>
      </c>
      <c r="C99">
        <v>-7.3790302388126033E-3</v>
      </c>
      <c r="D99">
        <v>0.13120375186632538</v>
      </c>
      <c r="E99">
        <v>0.10307885370212128</v>
      </c>
      <c r="F99">
        <v>-0.17810831657453341</v>
      </c>
      <c r="G99">
        <v>-5.7920795067311064E-2</v>
      </c>
      <c r="H99">
        <v>-0.18458885126364491</v>
      </c>
      <c r="I99">
        <v>-0.19161017283566725</v>
      </c>
      <c r="J99">
        <v>-0.11295520013894704</v>
      </c>
      <c r="K99">
        <v>-0.10577197823451616</v>
      </c>
      <c r="L99">
        <v>8.6276336938463288E-2</v>
      </c>
      <c r="M99">
        <v>-0.16303189446515695</v>
      </c>
      <c r="N99">
        <v>0.1857183082365213</v>
      </c>
      <c r="O99">
        <v>0.14692621231455857</v>
      </c>
      <c r="P99">
        <v>0.16702790578069168</v>
      </c>
      <c r="Q99">
        <v>0.10853257516961222</v>
      </c>
      <c r="R99">
        <v>-1.3159776550476922E-2</v>
      </c>
      <c r="S99">
        <v>9.6138697971805409E-2</v>
      </c>
      <c r="T99">
        <v>8.7801624436589745E-2</v>
      </c>
      <c r="U99">
        <v>0.13700704964089042</v>
      </c>
      <c r="V99">
        <v>-0.16434118006916534</v>
      </c>
      <c r="W99">
        <v>4.4729048968111786E-2</v>
      </c>
      <c r="X99">
        <v>-0.11117916766615173</v>
      </c>
      <c r="Y99">
        <v>8.2948533109226522E-2</v>
      </c>
      <c r="Z99">
        <v>3.9243362471112681E-2</v>
      </c>
      <c r="AA99">
        <v>0.18110719474622239</v>
      </c>
      <c r="AB99">
        <v>9.6272993125433332E-2</v>
      </c>
      <c r="AC99">
        <v>3.1528683750977643E-2</v>
      </c>
      <c r="AD99">
        <v>-7.4178562909542708E-2</v>
      </c>
      <c r="AE99">
        <v>3.4333174912172672E-2</v>
      </c>
      <c r="AF99">
        <v>0.17685532752465769</v>
      </c>
      <c r="AG99">
        <v>-1.6385938692614444E-2</v>
      </c>
      <c r="AH99">
        <v>0.14049603465926594</v>
      </c>
      <c r="AI99">
        <v>-0.18570142306537757</v>
      </c>
      <c r="AJ99">
        <v>-8.9795939747162448E-2</v>
      </c>
      <c r="AK99">
        <v>-0.19029556502481679</v>
      </c>
      <c r="AL99">
        <v>-0.12319425983996259</v>
      </c>
      <c r="AM99">
        <v>-0.15561397732966026</v>
      </c>
      <c r="AN99">
        <v>5.183665300224425E-2</v>
      </c>
      <c r="AO99">
        <v>0.11253503358561515</v>
      </c>
      <c r="AP99">
        <v>0.11098959916024281</v>
      </c>
      <c r="AQ99">
        <v>-4.8149549882815314E-2</v>
      </c>
      <c r="AR99">
        <v>0.12069925558213124</v>
      </c>
      <c r="AS99">
        <v>-0.14786162937061945</v>
      </c>
      <c r="AT99">
        <v>-4.7957003890283491E-2</v>
      </c>
      <c r="AU99">
        <v>7.7499141451411527E-2</v>
      </c>
      <c r="AV99">
        <v>0.19068781010234437</v>
      </c>
      <c r="AW99">
        <v>0.18240252175613042</v>
      </c>
      <c r="AX99">
        <v>-0.11333856732576247</v>
      </c>
      <c r="AY99">
        <v>8.9831481562385032E-2</v>
      </c>
      <c r="AZ99">
        <v>-0.11279729901442029</v>
      </c>
      <c r="BA99">
        <v>-0.12768957625460986</v>
      </c>
      <c r="BB99">
        <v>9.0203590636223754E-2</v>
      </c>
      <c r="BC99">
        <v>-0.11372453532613447</v>
      </c>
      <c r="BD99">
        <v>0.18392019927392395</v>
      </c>
      <c r="BE99">
        <v>-0.12533312730902535</v>
      </c>
      <c r="BF99">
        <v>-0.15402378551262019</v>
      </c>
      <c r="BG99">
        <v>0.16728425104068279</v>
      </c>
      <c r="BH99">
        <v>1.0816078770993191E-2</v>
      </c>
      <c r="BI99">
        <v>2.9932870949498015E-2</v>
      </c>
      <c r="BJ99">
        <v>-4.4177962068082124E-2</v>
      </c>
      <c r="BK99">
        <v>7.1987622178308536E-2</v>
      </c>
      <c r="BL99">
        <v>0.10009495447119686</v>
      </c>
      <c r="BM99">
        <v>-0.10367649218252314</v>
      </c>
      <c r="BN99">
        <v>5.1680126350249558E-2</v>
      </c>
      <c r="BO99">
        <v>-0.13649287316096134</v>
      </c>
      <c r="BP99">
        <v>-0.14288745911693207</v>
      </c>
      <c r="BQ99">
        <v>-0.12897412039340975</v>
      </c>
      <c r="BR99">
        <v>0.12044005483933565</v>
      </c>
      <c r="BS99">
        <v>-6.2205003142493574E-2</v>
      </c>
      <c r="BT99">
        <v>0.14568756850164941</v>
      </c>
      <c r="BU99">
        <v>0.15274961714204011</v>
      </c>
      <c r="BV99">
        <v>-1.9555390842386056E-2</v>
      </c>
      <c r="BW99">
        <v>0.17599209532085405</v>
      </c>
      <c r="BX99">
        <v>6.1472868108202169E-2</v>
      </c>
      <c r="BY99">
        <v>0.15411798834059648</v>
      </c>
      <c r="BZ99">
        <v>-1.0252618876729741E-2</v>
      </c>
      <c r="CA99">
        <v>0.12322172281155258</v>
      </c>
      <c r="CB99">
        <v>0.18059912127632829</v>
      </c>
      <c r="CC99">
        <v>-0.10974694706233293</v>
      </c>
      <c r="CD99">
        <v>-6.6256381270219586E-2</v>
      </c>
      <c r="CE99">
        <v>0.12651419303596573</v>
      </c>
      <c r="CF99">
        <v>0.12453478989285457</v>
      </c>
      <c r="CG99">
        <v>0.18370670367981132</v>
      </c>
      <c r="CH99">
        <v>-2.0279661577260168E-2</v>
      </c>
      <c r="CI99">
        <v>0.15946748990919896</v>
      </c>
      <c r="CJ99">
        <v>0.17176571532085158</v>
      </c>
      <c r="CK99">
        <v>6.6464126595564776E-2</v>
      </c>
      <c r="CL99">
        <v>-0.12838652920386037</v>
      </c>
      <c r="CM99">
        <v>0.12570170129625716</v>
      </c>
      <c r="CN99">
        <v>9.621666467803365E-2</v>
      </c>
      <c r="CO99">
        <v>0.16612892434492685</v>
      </c>
      <c r="CP99">
        <v>0.12157679599683865</v>
      </c>
      <c r="CQ99">
        <v>7.1583348688389975E-2</v>
      </c>
      <c r="CR99">
        <v>-0.1513553360575749</v>
      </c>
      <c r="CS99">
        <v>0.13955412873243511</v>
      </c>
      <c r="CT99">
        <v>-5.8199918488534771E-2</v>
      </c>
      <c r="CU99">
        <v>-0.14716635652144106</v>
      </c>
      <c r="CV99">
        <v>0.1082434211630348</v>
      </c>
    </row>
    <row r="100" spans="1:100" x14ac:dyDescent="0.3">
      <c r="A100">
        <v>0.1424153249733664</v>
      </c>
      <c r="B100">
        <v>-2.1318043108671823E-2</v>
      </c>
      <c r="C100">
        <v>1.5289491625805276E-2</v>
      </c>
      <c r="D100">
        <v>0.22213337826084648</v>
      </c>
      <c r="E100">
        <v>-0.12605353335735223</v>
      </c>
      <c r="F100">
        <v>6.0625125582880893E-3</v>
      </c>
      <c r="G100">
        <v>-8.9280124276417711E-2</v>
      </c>
      <c r="H100">
        <v>-2.5404638400824828E-2</v>
      </c>
      <c r="I100">
        <v>-7.6423562175851917E-2</v>
      </c>
      <c r="J100">
        <v>0.19167688681731893</v>
      </c>
      <c r="K100">
        <v>1.7664835159611182E-2</v>
      </c>
      <c r="L100">
        <v>-0.18372418696936998</v>
      </c>
      <c r="M100">
        <v>0.14191261138132361</v>
      </c>
      <c r="N100">
        <v>0.13752609847820307</v>
      </c>
      <c r="O100">
        <v>9.071806536318093E-2</v>
      </c>
      <c r="P100">
        <v>-6.9735003194208792E-2</v>
      </c>
      <c r="Q100">
        <v>0.18474477462391536</v>
      </c>
      <c r="R100">
        <v>-0.16224888603955123</v>
      </c>
      <c r="S100">
        <v>0.13799104786122871</v>
      </c>
      <c r="T100">
        <v>-0.14554681861104918</v>
      </c>
      <c r="U100">
        <v>7.1034989691178038E-2</v>
      </c>
      <c r="V100">
        <v>-0.13498396877307386</v>
      </c>
      <c r="W100">
        <v>-9.7532213123284514E-2</v>
      </c>
      <c r="X100">
        <v>4.598048169115973E-2</v>
      </c>
      <c r="Y100">
        <v>5.2994087611161179E-2</v>
      </c>
      <c r="Z100">
        <v>-5.9393785681644594E-3</v>
      </c>
      <c r="AA100">
        <v>8.1244122500359159E-2</v>
      </c>
      <c r="AB100">
        <v>0.1124406005037718</v>
      </c>
      <c r="AC100">
        <v>-0.10674425583932927</v>
      </c>
      <c r="AD100">
        <v>4.0363143268510232E-2</v>
      </c>
      <c r="AE100">
        <v>1.6189854734451305E-2</v>
      </c>
      <c r="AF100">
        <v>-1.3503730653295484E-2</v>
      </c>
      <c r="AG100">
        <v>1.9678269611909126E-2</v>
      </c>
      <c r="AH100">
        <v>2.7127804402183094E-3</v>
      </c>
      <c r="AI100">
        <v>9.3197615928599167E-3</v>
      </c>
      <c r="AJ100">
        <v>-9.8553653964073215E-2</v>
      </c>
      <c r="AK100">
        <v>-0.10358421921705487</v>
      </c>
      <c r="AL100">
        <v>-0.1116452078937871</v>
      </c>
      <c r="AM100">
        <v>0.1195505959248464</v>
      </c>
      <c r="AN100">
        <v>-7.4760265870904632E-2</v>
      </c>
      <c r="AO100">
        <v>0.17050252329745397</v>
      </c>
      <c r="AP100">
        <v>2.525622622765325E-2</v>
      </c>
      <c r="AQ100">
        <v>-0.17388051241841224</v>
      </c>
      <c r="AR100">
        <v>6.9202528895732487E-2</v>
      </c>
      <c r="AS100">
        <v>0.11283122409432694</v>
      </c>
      <c r="AT100">
        <v>-0.13605844833578837</v>
      </c>
      <c r="AU100">
        <v>-5.881413555676767E-2</v>
      </c>
      <c r="AV100">
        <v>-5.9039338242791096E-2</v>
      </c>
      <c r="AW100">
        <v>8.4020032731745534E-2</v>
      </c>
      <c r="AX100">
        <v>-5.2068964758859877E-3</v>
      </c>
      <c r="AY100">
        <v>-4.2343795640890795E-2</v>
      </c>
      <c r="AZ100">
        <v>4.3729099476224734E-2</v>
      </c>
      <c r="BA100">
        <v>-0.11719825239340356</v>
      </c>
      <c r="BB100">
        <v>6.8072041441954029E-2</v>
      </c>
      <c r="BC100">
        <v>0.11344624479541116</v>
      </c>
      <c r="BD100">
        <v>4.79014153671838E-2</v>
      </c>
      <c r="BE100">
        <v>-1.6938659633622139E-2</v>
      </c>
      <c r="BF100">
        <v>0.22635777407044608</v>
      </c>
      <c r="BG100">
        <v>-1.614789761138509E-2</v>
      </c>
      <c r="BH100">
        <v>9.2414129885165994E-2</v>
      </c>
      <c r="BI100">
        <v>0.12558127459752205</v>
      </c>
      <c r="BJ100">
        <v>-9.8486355483234325E-2</v>
      </c>
      <c r="BK100">
        <v>0.19620923827854914</v>
      </c>
      <c r="BL100">
        <v>-3.0231777929781635E-2</v>
      </c>
      <c r="BM100">
        <v>7.8432158683501771E-2</v>
      </c>
      <c r="BN100">
        <v>-4.6372059600498561E-2</v>
      </c>
      <c r="BO100">
        <v>0.15319008117564542</v>
      </c>
      <c r="BP100">
        <v>-0.14959068767234607</v>
      </c>
      <c r="BQ100">
        <v>7.8822360127725616E-2</v>
      </c>
      <c r="BR100">
        <v>0.16239050517823228</v>
      </c>
      <c r="BS100">
        <v>0.17639228448276251</v>
      </c>
      <c r="BT100">
        <v>2.9474332826178541E-2</v>
      </c>
      <c r="BU100">
        <v>8.3223254417338147E-2</v>
      </c>
      <c r="BV100">
        <v>-0.15455991659532756</v>
      </c>
      <c r="BW100">
        <v>2.7263389877142455E-2</v>
      </c>
      <c r="BX100">
        <v>-0.16318664341149933</v>
      </c>
      <c r="BY100">
        <v>9.1713134113325198E-2</v>
      </c>
      <c r="BZ100">
        <v>-7.0865525369618848E-2</v>
      </c>
      <c r="CA100">
        <v>-0.14756785312453252</v>
      </c>
      <c r="CB100">
        <v>7.9294403991294712E-2</v>
      </c>
      <c r="CC100">
        <v>0.22014525764162657</v>
      </c>
      <c r="CD100">
        <v>0.18450864389954819</v>
      </c>
      <c r="CE100">
        <v>-0.13075834287096305</v>
      </c>
      <c r="CF100">
        <v>0.18936126159515729</v>
      </c>
      <c r="CG100">
        <v>-0.14191577763157606</v>
      </c>
      <c r="CH100">
        <v>-0.11938327407378571</v>
      </c>
      <c r="CI100">
        <v>-0.15049599905676059</v>
      </c>
      <c r="CJ100">
        <v>0.18265267961195256</v>
      </c>
      <c r="CK100">
        <v>7.4167266816958621E-2</v>
      </c>
      <c r="CL100">
        <v>-2.0570064878260953E-2</v>
      </c>
      <c r="CM100">
        <v>-0.14678712720130724</v>
      </c>
      <c r="CN100">
        <v>5.214312506026756E-2</v>
      </c>
      <c r="CO100">
        <v>2.5834552643005458E-2</v>
      </c>
      <c r="CP100">
        <v>0.17688807787381275</v>
      </c>
      <c r="CQ100">
        <v>0.13054871276082425</v>
      </c>
      <c r="CR100">
        <v>0.16469279362218273</v>
      </c>
      <c r="CS100">
        <v>0.17309899937420017</v>
      </c>
      <c r="CT100">
        <v>-0.10390494069055697</v>
      </c>
      <c r="CU100">
        <v>0.15968067711532247</v>
      </c>
      <c r="CV100">
        <v>-0.17411361181638921</v>
      </c>
    </row>
    <row r="101" spans="1:100" x14ac:dyDescent="0.3">
      <c r="A101">
        <v>-3.5681047844874518E-2</v>
      </c>
      <c r="B101">
        <v>2.4237029933521535E-2</v>
      </c>
      <c r="C101">
        <v>-0.18206838830604063</v>
      </c>
      <c r="D101">
        <v>-0.18029250824819254</v>
      </c>
      <c r="E101">
        <v>-7.222100204072833E-2</v>
      </c>
      <c r="F101">
        <v>-0.11640453052405786</v>
      </c>
      <c r="G101">
        <v>-0.10382862997616095</v>
      </c>
      <c r="H101">
        <v>-6.0929282668792634E-2</v>
      </c>
      <c r="I101">
        <v>0.13836905001760791</v>
      </c>
      <c r="J101">
        <v>0.14451175696772395</v>
      </c>
      <c r="K101">
        <v>0.14512142171163595</v>
      </c>
      <c r="L101">
        <v>-2.6308249205796264E-2</v>
      </c>
      <c r="M101">
        <v>-1.2276366668175456E-2</v>
      </c>
      <c r="N101">
        <v>-2.2184929962471945E-2</v>
      </c>
      <c r="O101">
        <v>-4.3519504839628659E-2</v>
      </c>
      <c r="P101">
        <v>9.6540840264023417E-2</v>
      </c>
      <c r="Q101">
        <v>-9.5647309389861837E-2</v>
      </c>
      <c r="R101">
        <v>2.3342247886259618E-2</v>
      </c>
      <c r="S101">
        <v>-0.13955121322502559</v>
      </c>
      <c r="T101">
        <v>8.9461048476334099E-2</v>
      </c>
      <c r="U101">
        <v>-2.5631494825976934E-2</v>
      </c>
      <c r="V101">
        <v>-0.14672472288201352</v>
      </c>
      <c r="W101">
        <v>0.14235806867963363</v>
      </c>
      <c r="X101">
        <v>-4.8084172555529756E-2</v>
      </c>
      <c r="Y101">
        <v>0.15049593363885141</v>
      </c>
      <c r="Z101">
        <v>0.12448994320132813</v>
      </c>
      <c r="AA101">
        <v>-0.12178137611187285</v>
      </c>
      <c r="AB101">
        <v>6.8426672405363195E-2</v>
      </c>
      <c r="AC101">
        <v>4.2207070261425124E-2</v>
      </c>
      <c r="AD101">
        <v>2.2152095425336086E-2</v>
      </c>
      <c r="AE101">
        <v>-0.14397452552285686</v>
      </c>
      <c r="AF101">
        <v>-0.14900886911387193</v>
      </c>
      <c r="AG101">
        <v>-9.3487018786451645E-2</v>
      </c>
      <c r="AH101">
        <v>-0.1729906301316346</v>
      </c>
      <c r="AI101">
        <v>3.7894135902973101E-2</v>
      </c>
      <c r="AJ101">
        <v>-9.7998299862507535E-2</v>
      </c>
      <c r="AK101">
        <v>5.3403670039118147E-2</v>
      </c>
      <c r="AL101">
        <v>-8.4347281978701172E-2</v>
      </c>
      <c r="AM101">
        <v>0.15055040567899744</v>
      </c>
      <c r="AN101">
        <v>-0.15879034757707078</v>
      </c>
      <c r="AO101">
        <v>-0.13363842350927327</v>
      </c>
      <c r="AP101">
        <v>0.18279969618403</v>
      </c>
      <c r="AQ101">
        <v>-0.1220023143685499</v>
      </c>
      <c r="AR101">
        <v>7.9771780309140547E-2</v>
      </c>
      <c r="AS101">
        <v>-3.4463484141187599E-2</v>
      </c>
      <c r="AT101">
        <v>-0.15524062077907588</v>
      </c>
      <c r="AU101">
        <v>-0.16262495513759598</v>
      </c>
      <c r="AV101">
        <v>5.7784868349147728E-2</v>
      </c>
      <c r="AW101">
        <v>3.8462076354267495E-2</v>
      </c>
      <c r="AX101">
        <v>-1.6100946833069223E-2</v>
      </c>
      <c r="AY101">
        <v>-0.17761767967983602</v>
      </c>
      <c r="AZ101">
        <v>5.2487388267224103E-3</v>
      </c>
      <c r="BA101">
        <v>-0.16618842976207043</v>
      </c>
      <c r="BB101">
        <v>-0.16956433510412491</v>
      </c>
      <c r="BC101">
        <v>0.17283199427063775</v>
      </c>
      <c r="BD101">
        <v>-4.0229727082420355E-2</v>
      </c>
      <c r="BE101">
        <v>0.13525481875440099</v>
      </c>
      <c r="BF101">
        <v>8.6115897997006738E-2</v>
      </c>
      <c r="BG101">
        <v>4.7072332237347398E-3</v>
      </c>
      <c r="BH101">
        <v>-3.1244531534121815E-2</v>
      </c>
      <c r="BI101">
        <v>-0.18428337640327708</v>
      </c>
      <c r="BJ101">
        <v>-7.7009829307058322E-3</v>
      </c>
      <c r="BK101">
        <v>0.15790343142102331</v>
      </c>
      <c r="BL101">
        <v>-0.11392462265082681</v>
      </c>
      <c r="BM101">
        <v>-3.3580292264008021E-2</v>
      </c>
      <c r="BN101">
        <v>-0.12799038018990602</v>
      </c>
      <c r="BO101">
        <v>-0.13348612538773108</v>
      </c>
      <c r="BP101">
        <v>-3.3499504115309414E-2</v>
      </c>
      <c r="BQ101">
        <v>0.16139705731178108</v>
      </c>
      <c r="BR101">
        <v>0.15130918887356098</v>
      </c>
      <c r="BS101">
        <v>7.5187887122364377E-2</v>
      </c>
      <c r="BT101">
        <v>-0.12021553293879809</v>
      </c>
      <c r="BU101">
        <v>-0.16352679481837223</v>
      </c>
      <c r="BV101">
        <v>-3.2853191337601628E-3</v>
      </c>
      <c r="BW101">
        <v>0.12381150003624129</v>
      </c>
      <c r="BX101">
        <v>9.0790551406035758E-2</v>
      </c>
      <c r="BY101">
        <v>4.4940679597871243E-2</v>
      </c>
      <c r="BZ101">
        <v>-0.15620110192334741</v>
      </c>
      <c r="CA101">
        <v>-9.6658214217041849E-2</v>
      </c>
      <c r="CB101">
        <v>8.3592202889878342E-2</v>
      </c>
      <c r="CC101">
        <v>0.14262259710714775</v>
      </c>
      <c r="CD101">
        <v>3.596523033407964E-2</v>
      </c>
      <c r="CE101">
        <v>3.1908698140530795E-2</v>
      </c>
      <c r="CF101">
        <v>0.14282213421200543</v>
      </c>
      <c r="CG101">
        <v>-7.8983641140912442E-2</v>
      </c>
      <c r="CH101">
        <v>-0.13419219173641789</v>
      </c>
      <c r="CI101">
        <v>0.11634408848251433</v>
      </c>
      <c r="CJ101">
        <v>-4.1941069658968363E-2</v>
      </c>
      <c r="CK101">
        <v>-0.18126100934781794</v>
      </c>
      <c r="CL101">
        <v>7.1444638001743957E-2</v>
      </c>
      <c r="CM101">
        <v>0.10693628146945162</v>
      </c>
      <c r="CN101">
        <v>1.8422057494228372E-2</v>
      </c>
      <c r="CO101">
        <v>-6.280983736982651E-2</v>
      </c>
      <c r="CP101">
        <v>-5.2769236616327049E-2</v>
      </c>
      <c r="CQ101">
        <v>0.10718882986835222</v>
      </c>
      <c r="CR101">
        <v>-0.16385366773818838</v>
      </c>
      <c r="CS101">
        <v>-0.15371010184835279</v>
      </c>
      <c r="CT101">
        <v>-0.13470525776175504</v>
      </c>
      <c r="CU101">
        <v>0.18698983723797905</v>
      </c>
      <c r="CV101">
        <v>0.10549619900400908</v>
      </c>
    </row>
    <row r="102" spans="1:100" x14ac:dyDescent="0.3">
      <c r="A102">
        <v>-1.7835474351420237E-2</v>
      </c>
      <c r="B102">
        <v>0.15012026971261103</v>
      </c>
      <c r="C102">
        <v>3.4153864491233338E-2</v>
      </c>
      <c r="D102">
        <v>7.0549888418029852E-2</v>
      </c>
      <c r="E102">
        <v>8.2823356566436246E-2</v>
      </c>
      <c r="F102">
        <v>-5.7335436577589098E-2</v>
      </c>
      <c r="G102">
        <v>0.24969917160070956</v>
      </c>
      <c r="H102">
        <v>0.21379052471356061</v>
      </c>
      <c r="I102">
        <v>0.14264585071460315</v>
      </c>
      <c r="J102">
        <v>-0.14615622137405845</v>
      </c>
      <c r="K102">
        <v>-0.1525875859493582</v>
      </c>
      <c r="L102">
        <v>6.3339367584981099E-2</v>
      </c>
      <c r="M102">
        <v>0.13486648497133641</v>
      </c>
      <c r="N102">
        <v>-2.1132459210290711E-2</v>
      </c>
      <c r="O102">
        <v>0.10198189897058514</v>
      </c>
      <c r="P102">
        <v>-0.13624069128721877</v>
      </c>
      <c r="Q102">
        <v>0.12325501339317933</v>
      </c>
      <c r="R102">
        <v>0.22058209700873702</v>
      </c>
      <c r="S102">
        <v>-3.6244828826087497E-2</v>
      </c>
      <c r="T102">
        <v>0.2106748143885635</v>
      </c>
      <c r="U102">
        <v>-1.3100869368853203E-2</v>
      </c>
      <c r="V102">
        <v>0.3451856765640573</v>
      </c>
      <c r="W102">
        <v>6.6359434642481938E-2</v>
      </c>
      <c r="X102">
        <v>0.11885296553511697</v>
      </c>
      <c r="Y102">
        <v>0.21034127149456402</v>
      </c>
      <c r="Z102">
        <v>-3.6648682734113674E-2</v>
      </c>
      <c r="AA102">
        <v>2.4087630161875703E-2</v>
      </c>
      <c r="AB102">
        <v>9.9685526863372176E-5</v>
      </c>
      <c r="AC102">
        <v>5.3771496915780308E-2</v>
      </c>
      <c r="AD102">
        <v>0.17566403924639951</v>
      </c>
      <c r="AE102">
        <v>0.22041551730447861</v>
      </c>
      <c r="AF102">
        <v>8.8191452410467511E-2</v>
      </c>
      <c r="AG102">
        <v>0.31123064120483729</v>
      </c>
      <c r="AH102">
        <v>-1.9259471511879504E-2</v>
      </c>
      <c r="AI102">
        <v>5.256445553313218E-2</v>
      </c>
      <c r="AJ102">
        <v>0.14946860124623948</v>
      </c>
      <c r="AK102">
        <v>-0.11065591278963471</v>
      </c>
      <c r="AL102">
        <v>-0.14500322528950527</v>
      </c>
      <c r="AM102">
        <v>-0.12944941241055341</v>
      </c>
      <c r="AN102">
        <v>9.2521118974825345E-2</v>
      </c>
      <c r="AO102">
        <v>4.9925488294346072E-2</v>
      </c>
      <c r="AP102">
        <v>-0.18917689052557496</v>
      </c>
      <c r="AQ102">
        <v>-0.10552133332031072</v>
      </c>
      <c r="AR102">
        <v>-0.13048857511695711</v>
      </c>
      <c r="AS102">
        <v>7.9695338673626923E-2</v>
      </c>
      <c r="AT102">
        <v>0.15730771876687044</v>
      </c>
      <c r="AU102">
        <v>0.18248445563256702</v>
      </c>
      <c r="AV102">
        <v>-0.18468777268458991</v>
      </c>
      <c r="AW102">
        <v>0.14564598866070061</v>
      </c>
      <c r="AX102">
        <v>0.10315235450316372</v>
      </c>
      <c r="AY102">
        <v>3.4545057321941752E-3</v>
      </c>
      <c r="AZ102">
        <v>-0.19337809116138194</v>
      </c>
      <c r="BA102">
        <v>9.8356734631345644E-2</v>
      </c>
      <c r="BB102">
        <v>0.1535701937692778</v>
      </c>
      <c r="BC102">
        <v>0.14475560269916316</v>
      </c>
      <c r="BD102">
        <v>-4.3171578713429214E-2</v>
      </c>
      <c r="BE102">
        <v>-0.17433225325163532</v>
      </c>
      <c r="BF102">
        <v>9.5892780935991725E-2</v>
      </c>
      <c r="BG102">
        <v>-2.5865120395231804E-2</v>
      </c>
      <c r="BH102">
        <v>-0.20808559571861771</v>
      </c>
      <c r="BI102">
        <v>1.9392507030107718E-2</v>
      </c>
      <c r="BJ102">
        <v>0.14361747760655533</v>
      </c>
      <c r="BK102">
        <v>5.295139832931086E-2</v>
      </c>
      <c r="BL102">
        <v>0.16888702703634983</v>
      </c>
      <c r="BM102">
        <v>0.15332504746386569</v>
      </c>
      <c r="BN102">
        <v>-0.11448689116261802</v>
      </c>
      <c r="BO102">
        <v>0.13279160484914973</v>
      </c>
      <c r="BP102">
        <v>-8.8456148219276873E-2</v>
      </c>
      <c r="BQ102">
        <v>0.23120950770456</v>
      </c>
      <c r="BR102">
        <v>0.17148609897930436</v>
      </c>
      <c r="BS102">
        <v>7.9065792650817771E-2</v>
      </c>
      <c r="BT102">
        <v>0.19356021953374286</v>
      </c>
      <c r="BU102">
        <v>5.5028377717045364E-2</v>
      </c>
      <c r="BV102">
        <v>0.19743482711442467</v>
      </c>
      <c r="BW102">
        <v>0.10307945594144813</v>
      </c>
      <c r="BX102">
        <v>-2.394250502470107E-2</v>
      </c>
      <c r="BY102">
        <v>0.26330397158360797</v>
      </c>
      <c r="BZ102">
        <v>-9.5370772529612083E-2</v>
      </c>
      <c r="CA102">
        <v>6.2257646258444238E-2</v>
      </c>
      <c r="CB102">
        <v>2.87041627474806E-2</v>
      </c>
      <c r="CC102">
        <v>0.13771689419406502</v>
      </c>
      <c r="CD102">
        <v>0.34696895988445781</v>
      </c>
      <c r="CE102">
        <v>0.17265957656214204</v>
      </c>
      <c r="CF102">
        <v>1.0701622882096392E-2</v>
      </c>
      <c r="CG102">
        <v>0.26128175107169194</v>
      </c>
      <c r="CH102">
        <v>-0.15409833762965125</v>
      </c>
      <c r="CI102">
        <v>0.15126947063393345</v>
      </c>
      <c r="CJ102">
        <v>-0.18549626038916117</v>
      </c>
      <c r="CK102">
        <v>0.14832252365384638</v>
      </c>
      <c r="CL102">
        <v>-9.0106343464447639E-2</v>
      </c>
      <c r="CM102">
        <v>-0.1435642837122823</v>
      </c>
      <c r="CN102">
        <v>4.6020652028103612E-3</v>
      </c>
      <c r="CO102">
        <v>0.28090310340814267</v>
      </c>
      <c r="CP102">
        <v>-0.17627350010739409</v>
      </c>
      <c r="CQ102">
        <v>0.26974708754605481</v>
      </c>
      <c r="CR102">
        <v>-8.3324330210761965E-2</v>
      </c>
      <c r="CS102">
        <v>0.10622477911015066</v>
      </c>
      <c r="CT102">
        <v>-0.14154964212117474</v>
      </c>
      <c r="CU102">
        <v>6.9838700216143705E-3</v>
      </c>
      <c r="CV102">
        <v>2.71501381349162E-3</v>
      </c>
    </row>
    <row r="103" spans="1:100" x14ac:dyDescent="0.3">
      <c r="A103">
        <v>-0.15494637680874643</v>
      </c>
      <c r="B103">
        <v>2.3371932120103273E-2</v>
      </c>
      <c r="C103">
        <v>-2.1939637140359323E-2</v>
      </c>
      <c r="D103">
        <v>-4.9494131782309672E-2</v>
      </c>
      <c r="E103">
        <v>-7.7368170052930355E-2</v>
      </c>
      <c r="F103">
        <v>-0.10431067260385568</v>
      </c>
      <c r="G103">
        <v>5.3711256232998841E-2</v>
      </c>
      <c r="H103">
        <v>-0.18904404735292082</v>
      </c>
      <c r="I103">
        <v>-0.15933796438742359</v>
      </c>
      <c r="J103">
        <v>-5.9060576830431179E-2</v>
      </c>
      <c r="K103">
        <v>-0.1484309655571748</v>
      </c>
      <c r="L103">
        <v>-6.0547797383766033E-2</v>
      </c>
      <c r="M103">
        <v>4.0038693918553279E-3</v>
      </c>
      <c r="N103">
        <v>0.10542559168162377</v>
      </c>
      <c r="O103">
        <v>-0.19131734930001509</v>
      </c>
      <c r="P103">
        <v>-6.840938674129092E-2</v>
      </c>
      <c r="Q103">
        <v>-5.9781797966543745E-2</v>
      </c>
      <c r="R103">
        <v>-0.10498574517900174</v>
      </c>
      <c r="S103">
        <v>-3.8234610707986554E-2</v>
      </c>
      <c r="T103">
        <v>-0.15904027221414885</v>
      </c>
      <c r="U103">
        <v>6.4247976297707524E-2</v>
      </c>
      <c r="V103">
        <v>0.16022302167235233</v>
      </c>
      <c r="W103">
        <v>0.16940200521541154</v>
      </c>
      <c r="X103">
        <v>-2.0970174045712074E-2</v>
      </c>
      <c r="Y103">
        <v>-8.1816442022666441E-2</v>
      </c>
      <c r="Z103">
        <v>0.12372129968581926</v>
      </c>
      <c r="AA103">
        <v>-9.3850248516639909E-2</v>
      </c>
      <c r="AB103">
        <v>-8.2679733204836417E-2</v>
      </c>
      <c r="AC103">
        <v>-7.2510833663993982E-2</v>
      </c>
      <c r="AD103">
        <v>-5.3887016009425255E-2</v>
      </c>
      <c r="AE103">
        <v>1.4333978517986984E-2</v>
      </c>
      <c r="AF103">
        <v>-0.1334420691965037</v>
      </c>
      <c r="AG103">
        <v>3.9769074809591257E-2</v>
      </c>
      <c r="AH103">
        <v>0.16084643873789517</v>
      </c>
      <c r="AI103">
        <v>0.17598525420173547</v>
      </c>
      <c r="AJ103">
        <v>0.11775270525422732</v>
      </c>
      <c r="AK103">
        <v>-9.0834197485266263E-2</v>
      </c>
      <c r="AL103">
        <v>-0.14929634373587186</v>
      </c>
      <c r="AM103">
        <v>-0.12638170463400766</v>
      </c>
      <c r="AN103">
        <v>5.1181190527826532E-3</v>
      </c>
      <c r="AO103">
        <v>-0.11788831667226821</v>
      </c>
      <c r="AP103">
        <v>3.8931091129427962E-2</v>
      </c>
      <c r="AQ103">
        <v>0.17562864585748714</v>
      </c>
      <c r="AR103">
        <v>0.11155554083535375</v>
      </c>
      <c r="AS103">
        <v>2.6120459567213729E-2</v>
      </c>
      <c r="AT103">
        <v>-6.2239164187940003E-2</v>
      </c>
      <c r="AU103">
        <v>-1.0986804207088164E-2</v>
      </c>
      <c r="AV103">
        <v>9.3396329636276532E-2</v>
      </c>
      <c r="AW103">
        <v>-8.7492293237174099E-2</v>
      </c>
      <c r="AX103">
        <v>-0.11404318780105889</v>
      </c>
      <c r="AY103">
        <v>0.18835941134228448</v>
      </c>
      <c r="AZ103">
        <v>5.2018088045677188E-2</v>
      </c>
      <c r="BA103">
        <v>6.4579061806292071E-3</v>
      </c>
      <c r="BB103">
        <v>-8.8895698199332877E-4</v>
      </c>
      <c r="BC103">
        <v>-8.6792619585603956E-2</v>
      </c>
      <c r="BD103">
        <v>-5.2097921725649601E-2</v>
      </c>
      <c r="BE103">
        <v>-0.10124833849913982</v>
      </c>
      <c r="BF103">
        <v>-5.9172468627397952E-2</v>
      </c>
      <c r="BG103">
        <v>-0.16144294947546331</v>
      </c>
      <c r="BH103">
        <v>0.18970968290421716</v>
      </c>
      <c r="BI103">
        <v>6.5324857703854641E-2</v>
      </c>
      <c r="BJ103">
        <v>-7.378128235474507E-2</v>
      </c>
      <c r="BK103">
        <v>8.1637904741552719E-2</v>
      </c>
      <c r="BL103">
        <v>-0.12778179677854101</v>
      </c>
      <c r="BM103">
        <v>0.10910561503080547</v>
      </c>
      <c r="BN103">
        <v>0.1255602793195163</v>
      </c>
      <c r="BO103">
        <v>-1.6643619879244904E-2</v>
      </c>
      <c r="BP103">
        <v>9.7664153895054062E-2</v>
      </c>
      <c r="BQ103">
        <v>0.12290510611652669</v>
      </c>
      <c r="BR103">
        <v>8.2218061859288719E-2</v>
      </c>
      <c r="BS103">
        <v>-0.14183736670809344</v>
      </c>
      <c r="BT103">
        <v>-0.13196603216254302</v>
      </c>
      <c r="BU103">
        <v>0.1181327102028293</v>
      </c>
      <c r="BV103">
        <v>8.7015005758719025E-2</v>
      </c>
      <c r="BW103">
        <v>3.1685475438961219E-2</v>
      </c>
      <c r="BX103">
        <v>-0.17440272880633598</v>
      </c>
      <c r="BY103">
        <v>-0.18685266132245507</v>
      </c>
      <c r="BZ103">
        <v>0.17469782029848274</v>
      </c>
      <c r="CA103">
        <v>-0.13119744974055619</v>
      </c>
      <c r="CB103">
        <v>5.3272819360517386E-2</v>
      </c>
      <c r="CC103">
        <v>4.7972550196565284E-3</v>
      </c>
      <c r="CD103">
        <v>-5.3746027382221576E-2</v>
      </c>
      <c r="CE103">
        <v>-0.10651374818744838</v>
      </c>
      <c r="CF103">
        <v>-7.6609397804730722E-2</v>
      </c>
      <c r="CG103">
        <v>2.8774964683414127E-2</v>
      </c>
      <c r="CH103">
        <v>-2.4852472341808769E-2</v>
      </c>
      <c r="CI103">
        <v>6.2255027073033584E-2</v>
      </c>
      <c r="CJ103">
        <v>-0.16327434589318662</v>
      </c>
      <c r="CK103">
        <v>-7.3435700807644569E-2</v>
      </c>
      <c r="CL103">
        <v>-4.5492188106429805E-2</v>
      </c>
      <c r="CM103">
        <v>-5.5231239101566437E-2</v>
      </c>
      <c r="CN103">
        <v>-0.14058831702506405</v>
      </c>
      <c r="CO103">
        <v>-0.18014712404683283</v>
      </c>
      <c r="CP103">
        <v>0.15737104463477716</v>
      </c>
      <c r="CQ103">
        <v>9.0393992840514803E-2</v>
      </c>
      <c r="CR103">
        <v>-8.4724212962273948E-2</v>
      </c>
      <c r="CS103">
        <v>0.14527284917379174</v>
      </c>
      <c r="CT103">
        <v>2.1370957599472679E-2</v>
      </c>
      <c r="CU103">
        <v>-0.11060406857957088</v>
      </c>
      <c r="CV103">
        <v>-1.6346974000979612E-2</v>
      </c>
    </row>
    <row r="104" spans="1:100" x14ac:dyDescent="0.3">
      <c r="A104">
        <v>-0.19126678166326586</v>
      </c>
      <c r="B104">
        <v>4.4523153573141098E-3</v>
      </c>
      <c r="C104">
        <v>-7.5578189788786387E-2</v>
      </c>
      <c r="D104">
        <v>-0.14407710685938996</v>
      </c>
      <c r="E104">
        <v>5.6909454336480529E-2</v>
      </c>
      <c r="F104">
        <v>0.12354756562699129</v>
      </c>
      <c r="G104">
        <v>-3.7870013475666729E-2</v>
      </c>
      <c r="H104">
        <v>1.7175321108826639E-2</v>
      </c>
      <c r="I104">
        <v>-0.16469377734345053</v>
      </c>
      <c r="J104">
        <v>2.7183869233886559E-2</v>
      </c>
      <c r="K104">
        <v>6.6051892261088513E-3</v>
      </c>
      <c r="L104">
        <v>-0.15607470444465801</v>
      </c>
      <c r="M104">
        <v>0.10136046423084118</v>
      </c>
      <c r="N104">
        <v>8.0089473681594414E-2</v>
      </c>
      <c r="O104">
        <v>0.12018346877787361</v>
      </c>
      <c r="P104">
        <v>-0.16000557121598386</v>
      </c>
      <c r="Q104">
        <v>0.13088511710089168</v>
      </c>
      <c r="R104">
        <v>-7.2588185398131222E-2</v>
      </c>
      <c r="S104">
        <v>-6.4519330390845934E-4</v>
      </c>
      <c r="T104">
        <v>8.7529748347703912E-2</v>
      </c>
      <c r="U104">
        <v>4.6256798545121033E-2</v>
      </c>
      <c r="V104">
        <v>8.7244144002701668E-2</v>
      </c>
      <c r="W104">
        <v>-0.16435462809111173</v>
      </c>
      <c r="X104">
        <v>-0.1426875208170422</v>
      </c>
      <c r="Y104">
        <v>-0.14855375337838808</v>
      </c>
      <c r="Z104">
        <v>-9.3402814855112301E-2</v>
      </c>
      <c r="AA104">
        <v>-8.3825761845972874E-2</v>
      </c>
      <c r="AB104">
        <v>-0.15053572594731152</v>
      </c>
      <c r="AC104">
        <v>1.3413915307059992E-2</v>
      </c>
      <c r="AD104">
        <v>-0.20731132622031082</v>
      </c>
      <c r="AE104">
        <v>0.1767198125429657</v>
      </c>
      <c r="AF104">
        <v>-7.0588057476538943E-2</v>
      </c>
      <c r="AG104">
        <v>0.11763938928754705</v>
      </c>
      <c r="AH104">
        <v>4.3005172756072366E-2</v>
      </c>
      <c r="AI104">
        <v>-0.13736765153505165</v>
      </c>
      <c r="AJ104">
        <v>4.4855078612564943E-2</v>
      </c>
      <c r="AK104">
        <v>-0.13940477288858164</v>
      </c>
      <c r="AL104">
        <v>-1.5686368876176204E-2</v>
      </c>
      <c r="AM104">
        <v>-0.10913644404470225</v>
      </c>
      <c r="AN104">
        <v>-0.18436014694076189</v>
      </c>
      <c r="AO104">
        <v>-0.10307275911512342</v>
      </c>
      <c r="AP104">
        <v>-0.10044676798568342</v>
      </c>
      <c r="AQ104">
        <v>5.8819566863520634E-2</v>
      </c>
      <c r="AR104">
        <v>0.10464469469279353</v>
      </c>
      <c r="AS104">
        <v>-0.10166868837415113</v>
      </c>
      <c r="AT104">
        <v>1.1237730175548468E-2</v>
      </c>
      <c r="AU104">
        <v>-0.16084567856092744</v>
      </c>
      <c r="AV104">
        <v>0.18758980164210501</v>
      </c>
      <c r="AW104">
        <v>0.10151371002670469</v>
      </c>
      <c r="AX104">
        <v>-0.14157054592843024</v>
      </c>
      <c r="AY104">
        <v>-4.0453389008678157E-4</v>
      </c>
      <c r="AZ104">
        <v>-4.9052145946309383E-2</v>
      </c>
      <c r="BA104">
        <v>0.15872480714081655</v>
      </c>
      <c r="BB104">
        <v>0.11290046741919892</v>
      </c>
      <c r="BC104">
        <v>-0.18235674165418825</v>
      </c>
      <c r="BD104">
        <v>9.5575916345227788E-2</v>
      </c>
      <c r="BE104">
        <v>-9.3498472980927852E-2</v>
      </c>
      <c r="BF104">
        <v>2.0250286056398906E-2</v>
      </c>
      <c r="BG104">
        <v>0.14276510051880456</v>
      </c>
      <c r="BH104">
        <v>5.956317599538432E-3</v>
      </c>
      <c r="BI104">
        <v>5.7593184434096799E-2</v>
      </c>
      <c r="BJ104">
        <v>-9.6691829067884177E-2</v>
      </c>
      <c r="BK104">
        <v>6.0216428040019782E-2</v>
      </c>
      <c r="BL104">
        <v>-0.15558297083300596</v>
      </c>
      <c r="BM104">
        <v>3.6462210526563656E-2</v>
      </c>
      <c r="BN104">
        <v>-0.18021495590861408</v>
      </c>
      <c r="BO104">
        <v>0.1843033762209626</v>
      </c>
      <c r="BP104">
        <v>6.2608231777494562E-3</v>
      </c>
      <c r="BQ104">
        <v>0.12335827837766659</v>
      </c>
      <c r="BR104">
        <v>0.14218189206690343</v>
      </c>
      <c r="BS104">
        <v>0.13809756149804275</v>
      </c>
      <c r="BT104">
        <v>0.13109598646347106</v>
      </c>
      <c r="BU104">
        <v>0.15728528877671416</v>
      </c>
      <c r="BV104">
        <v>-0.10499388325306962</v>
      </c>
      <c r="BW104">
        <v>-8.0891559032855859E-2</v>
      </c>
      <c r="BX104">
        <v>0.1754658881210133</v>
      </c>
      <c r="BY104">
        <v>-3.567089596466208E-2</v>
      </c>
      <c r="BZ104">
        <v>-9.0334016838241951E-2</v>
      </c>
      <c r="CA104">
        <v>0.11147653250410083</v>
      </c>
      <c r="CB104">
        <v>-5.4732899755517136E-2</v>
      </c>
      <c r="CC104">
        <v>0.11466344704902987</v>
      </c>
      <c r="CD104">
        <v>-0.12259866970638929</v>
      </c>
      <c r="CE104">
        <v>7.6351936856873304E-2</v>
      </c>
      <c r="CF104">
        <v>4.0208559038004306E-2</v>
      </c>
      <c r="CG104">
        <v>2.4237708340888106E-2</v>
      </c>
      <c r="CH104">
        <v>0.13537260376220794</v>
      </c>
      <c r="CI104">
        <v>0.14112100884356749</v>
      </c>
      <c r="CJ104">
        <v>0.19150912817409085</v>
      </c>
      <c r="CK104">
        <v>-0.17222619371561723</v>
      </c>
      <c r="CL104">
        <v>-3.3773305812995855E-2</v>
      </c>
      <c r="CM104">
        <v>-0.13557500644697396</v>
      </c>
      <c r="CN104">
        <v>2.3074312033548285E-2</v>
      </c>
      <c r="CO104">
        <v>2.7655965884057075E-2</v>
      </c>
      <c r="CP104">
        <v>2.3345038032181763E-2</v>
      </c>
      <c r="CQ104">
        <v>6.7377408872151323E-2</v>
      </c>
      <c r="CR104">
        <v>-4.4040250242701987E-2</v>
      </c>
      <c r="CS104">
        <v>-1.8108775013360147E-2</v>
      </c>
      <c r="CT104">
        <v>-0.1754280626482296</v>
      </c>
      <c r="CU104">
        <v>-0.19801161536387588</v>
      </c>
      <c r="CV104">
        <v>-0.15415715092037474</v>
      </c>
    </row>
    <row r="105" spans="1:100" x14ac:dyDescent="0.3">
      <c r="A105">
        <v>0.10791711032489201</v>
      </c>
      <c r="B105">
        <v>-0.18558854164988772</v>
      </c>
      <c r="C105">
        <v>-5.2061934906530334E-2</v>
      </c>
      <c r="D105">
        <v>0.23896736613302547</v>
      </c>
      <c r="E105">
        <v>0.1546055082034147</v>
      </c>
      <c r="F105">
        <v>3.9314010163829557E-2</v>
      </c>
      <c r="G105">
        <v>-3.8562621581322322E-4</v>
      </c>
      <c r="H105">
        <v>0.20621298094142704</v>
      </c>
      <c r="I105">
        <v>6.3236034545103514E-2</v>
      </c>
      <c r="J105">
        <v>-1.9971841582038151E-2</v>
      </c>
      <c r="K105">
        <v>0.17927642135668556</v>
      </c>
      <c r="L105">
        <v>6.5803169186427077E-2</v>
      </c>
      <c r="M105">
        <v>-9.4144497391188006E-2</v>
      </c>
      <c r="N105">
        <v>-1.1073411284194546E-2</v>
      </c>
      <c r="O105">
        <v>5.8832427452106047E-2</v>
      </c>
      <c r="P105">
        <v>-9.2849880154038458E-2</v>
      </c>
      <c r="Q105">
        <v>0.11332709909722007</v>
      </c>
      <c r="R105">
        <v>1.979766903193499E-2</v>
      </c>
      <c r="S105">
        <v>3.3414840472824739E-2</v>
      </c>
      <c r="T105">
        <v>-0.12140847172303487</v>
      </c>
      <c r="U105">
        <v>9.1199096903990723E-2</v>
      </c>
      <c r="V105">
        <v>0.1077391810716086</v>
      </c>
      <c r="W105">
        <v>4.3792872465823182E-2</v>
      </c>
      <c r="X105">
        <v>0.1788615598695249</v>
      </c>
      <c r="Y105">
        <v>7.2922797672962392E-2</v>
      </c>
      <c r="Z105">
        <v>-0.12625037292232086</v>
      </c>
      <c r="AA105">
        <v>-0.13398510936296321</v>
      </c>
      <c r="AB105">
        <v>0.18916365310835448</v>
      </c>
      <c r="AC105">
        <v>-6.3422858763604331E-2</v>
      </c>
      <c r="AD105">
        <v>-0.13341142615775337</v>
      </c>
      <c r="AE105">
        <v>-0.16961009415275033</v>
      </c>
      <c r="AF105">
        <v>3.8093456336301269E-2</v>
      </c>
      <c r="AG105">
        <v>5.3452219752597015E-2</v>
      </c>
      <c r="AH105">
        <v>-0.13272009433444171</v>
      </c>
      <c r="AI105">
        <v>0.10283685020038388</v>
      </c>
      <c r="AJ105">
        <v>-3.3855315791843275E-2</v>
      </c>
      <c r="AK105">
        <v>-0.10984972380735013</v>
      </c>
      <c r="AL105">
        <v>8.3442942949135651E-2</v>
      </c>
      <c r="AM105">
        <v>3.58023259029982E-2</v>
      </c>
      <c r="AN105">
        <v>-0.1658840555886773</v>
      </c>
      <c r="AO105">
        <v>3.7701684010728521E-2</v>
      </c>
      <c r="AP105">
        <v>-0.15662958895820006</v>
      </c>
      <c r="AQ105">
        <v>0.11905531393606468</v>
      </c>
      <c r="AR105">
        <v>7.4467971139097811E-2</v>
      </c>
      <c r="AS105">
        <v>0.15773346618310111</v>
      </c>
      <c r="AT105">
        <v>-6.4098457432048228E-2</v>
      </c>
      <c r="AU105">
        <v>3.963939940496658E-2</v>
      </c>
      <c r="AV105">
        <v>-5.2420873820317071E-2</v>
      </c>
      <c r="AW105">
        <v>6.7655142343452129E-2</v>
      </c>
      <c r="AX105">
        <v>-0.11040181489155711</v>
      </c>
      <c r="AY105">
        <v>0.25147904162933166</v>
      </c>
      <c r="AZ105">
        <v>-3.2810565953776766E-2</v>
      </c>
      <c r="BA105">
        <v>-0.13266194883631641</v>
      </c>
      <c r="BB105">
        <v>-0.15075923829659976</v>
      </c>
      <c r="BC105">
        <v>0.13381034831304431</v>
      </c>
      <c r="BD105">
        <v>0.184799636044016</v>
      </c>
      <c r="BE105">
        <v>-0.18904466246131599</v>
      </c>
      <c r="BF105">
        <v>3.3217828580993099E-2</v>
      </c>
      <c r="BG105">
        <v>-0.13041828593559046</v>
      </c>
      <c r="BH105">
        <v>-0.10329466018481684</v>
      </c>
      <c r="BI105">
        <v>3.6965613015769318E-2</v>
      </c>
      <c r="BJ105">
        <v>-0.12183518515006954</v>
      </c>
      <c r="BK105">
        <v>-2.9950104154036088E-2</v>
      </c>
      <c r="BL105">
        <v>7.3390951785719527E-2</v>
      </c>
      <c r="BM105">
        <v>-2.5885294655540691E-2</v>
      </c>
      <c r="BN105">
        <v>-4.9562954906083943E-2</v>
      </c>
      <c r="BO105">
        <v>-7.4964122933041138E-2</v>
      </c>
      <c r="BP105">
        <v>-4.5496068503812943E-2</v>
      </c>
      <c r="BQ105">
        <v>0.16593181704640558</v>
      </c>
      <c r="BR105">
        <v>2.7449472877141851E-2</v>
      </c>
      <c r="BS105">
        <v>-3.7740827749576253E-2</v>
      </c>
      <c r="BT105">
        <v>0.211523403781847</v>
      </c>
      <c r="BU105">
        <v>0.19546488405045528</v>
      </c>
      <c r="BV105">
        <v>0.12390846832943182</v>
      </c>
      <c r="BW105">
        <v>-0.12014522339471834</v>
      </c>
      <c r="BX105">
        <v>-0.11695121506439521</v>
      </c>
      <c r="BY105">
        <v>-5.3651315734832526E-2</v>
      </c>
      <c r="BZ105">
        <v>-1.7530373267332172E-2</v>
      </c>
      <c r="CA105">
        <v>6.9282497403832174E-3</v>
      </c>
      <c r="CB105">
        <v>0.17848086850949535</v>
      </c>
      <c r="CC105">
        <v>0.25778196492487038</v>
      </c>
      <c r="CD105">
        <v>0.17339715177513437</v>
      </c>
      <c r="CE105">
        <v>-0.18498486811763765</v>
      </c>
      <c r="CF105">
        <v>-0.18550141739344875</v>
      </c>
      <c r="CG105">
        <v>-4.9492908206330996E-2</v>
      </c>
      <c r="CH105">
        <v>4.4887782462944399E-2</v>
      </c>
      <c r="CI105">
        <v>1.3662381437464434E-2</v>
      </c>
      <c r="CJ105">
        <v>-0.12151947816971426</v>
      </c>
      <c r="CK105">
        <v>7.1904249091200689E-2</v>
      </c>
      <c r="CL105">
        <v>-0.14389322302925012</v>
      </c>
      <c r="CM105">
        <v>-0.18987734506497475</v>
      </c>
      <c r="CN105">
        <v>9.8651645589526368E-2</v>
      </c>
      <c r="CO105">
        <v>-8.0929663355013559E-2</v>
      </c>
      <c r="CP105">
        <v>-0.13319166766437379</v>
      </c>
      <c r="CQ105">
        <v>3.7052988149479014E-2</v>
      </c>
      <c r="CR105">
        <v>-0.19372535362766979</v>
      </c>
      <c r="CS105">
        <v>0.24817380017501819</v>
      </c>
      <c r="CT105">
        <v>0.12346270447998203</v>
      </c>
      <c r="CU105">
        <v>-8.779534960715453E-2</v>
      </c>
      <c r="CV105">
        <v>-1.5525117708080153E-2</v>
      </c>
    </row>
    <row r="106" spans="1:100" x14ac:dyDescent="0.3">
      <c r="A106">
        <v>0.10576875304527653</v>
      </c>
      <c r="B106">
        <v>0.10314657442341116</v>
      </c>
      <c r="C106">
        <v>0.12741828039885456</v>
      </c>
      <c r="D106">
        <v>3.0116344547091063E-2</v>
      </c>
      <c r="E106">
        <v>-8.7207220849498307E-2</v>
      </c>
      <c r="F106">
        <v>-5.2772768918934933E-2</v>
      </c>
      <c r="G106">
        <v>-5.3705288711928242E-2</v>
      </c>
      <c r="H106">
        <v>4.4212050790872204E-2</v>
      </c>
      <c r="I106">
        <v>-0.11626605634056825</v>
      </c>
      <c r="J106">
        <v>2.3627986084250402E-2</v>
      </c>
      <c r="K106">
        <v>0.17276424592512202</v>
      </c>
      <c r="L106">
        <v>0.14924940089052413</v>
      </c>
      <c r="M106">
        <v>-0.16074293546595581</v>
      </c>
      <c r="N106">
        <v>0.13477233171024242</v>
      </c>
      <c r="O106">
        <v>-2.7973874516686249E-2</v>
      </c>
      <c r="P106">
        <v>-7.8067865473810824E-2</v>
      </c>
      <c r="Q106">
        <v>0.16144547165289136</v>
      </c>
      <c r="R106">
        <v>-3.3777252470944441E-3</v>
      </c>
      <c r="S106">
        <v>-0.14996079552743213</v>
      </c>
      <c r="T106">
        <v>0.20846853079481797</v>
      </c>
      <c r="U106">
        <v>-2.467230240946788E-2</v>
      </c>
      <c r="V106">
        <v>0.16645653657594187</v>
      </c>
      <c r="W106">
        <v>6.8785293520072371E-2</v>
      </c>
      <c r="X106">
        <v>0.13393763024637437</v>
      </c>
      <c r="Y106">
        <v>-0.16321829716317399</v>
      </c>
      <c r="Z106">
        <v>-5.6528567167451187E-2</v>
      </c>
      <c r="AA106">
        <v>9.0137057883736868E-2</v>
      </c>
      <c r="AB106">
        <v>0.14075053976656984</v>
      </c>
      <c r="AC106">
        <v>4.1286009908486035E-2</v>
      </c>
      <c r="AD106">
        <v>4.3107066597356629E-2</v>
      </c>
      <c r="AE106">
        <v>9.8025095720383648E-2</v>
      </c>
      <c r="AF106">
        <v>0.17678599392844244</v>
      </c>
      <c r="AG106">
        <v>7.3461291184736363E-2</v>
      </c>
      <c r="AH106">
        <v>-0.18172873467433212</v>
      </c>
      <c r="AI106">
        <v>-0.11496001126640323</v>
      </c>
      <c r="AJ106">
        <v>0.10722893026761504</v>
      </c>
      <c r="AK106">
        <v>0.1361250212938829</v>
      </c>
      <c r="AL106">
        <v>1.8120851939099846E-3</v>
      </c>
      <c r="AM106">
        <v>-0.16856827746077954</v>
      </c>
      <c r="AN106">
        <v>3.5731100025087864E-2</v>
      </c>
      <c r="AO106">
        <v>-8.7275823992453705E-2</v>
      </c>
      <c r="AP106">
        <v>-0.10588661475676191</v>
      </c>
      <c r="AQ106">
        <v>-2.4764156859052269E-2</v>
      </c>
      <c r="AR106">
        <v>6.3881295869077689E-2</v>
      </c>
      <c r="AS106">
        <v>0.15732173880791447</v>
      </c>
      <c r="AT106">
        <v>-8.6521641439842562E-2</v>
      </c>
      <c r="AU106">
        <v>0.18829395130441898</v>
      </c>
      <c r="AV106">
        <v>-7.5312412383187935E-2</v>
      </c>
      <c r="AW106">
        <v>9.3212452042739646E-2</v>
      </c>
      <c r="AX106">
        <v>-8.2730454604646592E-2</v>
      </c>
      <c r="AY106">
        <v>0.10391134349972003</v>
      </c>
      <c r="AZ106">
        <v>0.17771137617408983</v>
      </c>
      <c r="BA106">
        <v>8.3266289331306684E-2</v>
      </c>
      <c r="BB106">
        <v>-2.695773597893689E-2</v>
      </c>
      <c r="BC106">
        <v>-0.11403498193058277</v>
      </c>
      <c r="BD106">
        <v>0.13052644095460086</v>
      </c>
      <c r="BE106">
        <v>0.10033585921458338</v>
      </c>
      <c r="BF106">
        <v>0.27018017918928527</v>
      </c>
      <c r="BG106">
        <v>0.11289453537914522</v>
      </c>
      <c r="BH106">
        <v>-0.16346995904139952</v>
      </c>
      <c r="BI106">
        <v>-0.20172572051870943</v>
      </c>
      <c r="BJ106">
        <v>6.1326136294619422E-2</v>
      </c>
      <c r="BK106">
        <v>0.10878207131408446</v>
      </c>
      <c r="BL106">
        <v>-0.12024225572570985</v>
      </c>
      <c r="BM106">
        <v>0.18851928032357831</v>
      </c>
      <c r="BN106">
        <v>-0.14375114286471188</v>
      </c>
      <c r="BO106">
        <v>-1.1180449349250653E-2</v>
      </c>
      <c r="BP106">
        <v>-0.1795824541483256</v>
      </c>
      <c r="BQ106">
        <v>8.517960326999667E-2</v>
      </c>
      <c r="BR106">
        <v>5.2791473350082628E-2</v>
      </c>
      <c r="BS106">
        <v>2.4218167080390204E-2</v>
      </c>
      <c r="BT106">
        <v>-7.1048559390393826E-2</v>
      </c>
      <c r="BU106">
        <v>0.2333858998446274</v>
      </c>
      <c r="BV106">
        <v>7.5419292036784267E-3</v>
      </c>
      <c r="BW106">
        <v>0.19833629123393379</v>
      </c>
      <c r="BX106">
        <v>-0.16002111887161077</v>
      </c>
      <c r="BY106">
        <v>0.27451858923370992</v>
      </c>
      <c r="BZ106">
        <v>0.11048513129670193</v>
      </c>
      <c r="CA106">
        <v>-6.6081433974235521E-2</v>
      </c>
      <c r="CB106">
        <v>-7.0210700322718742E-2</v>
      </c>
      <c r="CC106">
        <v>0.23227802572497935</v>
      </c>
      <c r="CD106">
        <v>0.35766545682987083</v>
      </c>
      <c r="CE106">
        <v>9.7991687959589555E-2</v>
      </c>
      <c r="CF106">
        <v>-0.10329433504052818</v>
      </c>
      <c r="CG106">
        <v>0.26218576190652065</v>
      </c>
      <c r="CH106">
        <v>9.6238686628982509E-2</v>
      </c>
      <c r="CI106">
        <v>0.10872037493510996</v>
      </c>
      <c r="CJ106">
        <v>-8.6721789019632747E-2</v>
      </c>
      <c r="CK106">
        <v>4.2164778459390401E-2</v>
      </c>
      <c r="CL106">
        <v>-0.18187411173651963</v>
      </c>
      <c r="CM106">
        <v>1.6676688781136151E-2</v>
      </c>
      <c r="CN106">
        <v>-0.11299820628482486</v>
      </c>
      <c r="CO106">
        <v>0.19197936590024248</v>
      </c>
      <c r="CP106">
        <v>-0.17010323736741131</v>
      </c>
      <c r="CQ106">
        <v>0.1799357906056607</v>
      </c>
      <c r="CR106">
        <v>0.1162137150922679</v>
      </c>
      <c r="CS106">
        <v>0.11399729635627377</v>
      </c>
      <c r="CT106">
        <v>-0.15314875337337733</v>
      </c>
      <c r="CU106">
        <v>0.15878387729060256</v>
      </c>
      <c r="CV106">
        <v>0.16290002300792827</v>
      </c>
    </row>
    <row r="107" spans="1:100" x14ac:dyDescent="0.3">
      <c r="A107">
        <v>-0.11245514164054481</v>
      </c>
      <c r="B107">
        <v>-7.2381048872517673E-2</v>
      </c>
      <c r="C107">
        <v>0.16991723169386133</v>
      </c>
      <c r="D107">
        <v>-1.3299256840203642E-2</v>
      </c>
      <c r="E107">
        <v>0.19388476238562624</v>
      </c>
      <c r="F107">
        <v>-0.16057838081312628</v>
      </c>
      <c r="G107">
        <v>3.2889594643740285E-3</v>
      </c>
      <c r="H107">
        <v>8.4218039271192341E-2</v>
      </c>
      <c r="I107">
        <v>0.17191182456016124</v>
      </c>
      <c r="J107">
        <v>0.10175560866262229</v>
      </c>
      <c r="K107">
        <v>0.12413757893167744</v>
      </c>
      <c r="L107">
        <v>-0.13856574880944872</v>
      </c>
      <c r="M107">
        <v>-6.2725579641781187E-2</v>
      </c>
      <c r="N107">
        <v>-6.5054214660491883E-2</v>
      </c>
      <c r="O107">
        <v>0.20276647943542167</v>
      </c>
      <c r="P107">
        <v>1.0750287031763651E-2</v>
      </c>
      <c r="Q107">
        <v>3.3312751430041067E-2</v>
      </c>
      <c r="R107">
        <v>0.1298254996635417</v>
      </c>
      <c r="S107">
        <v>-3.0932585014452663E-2</v>
      </c>
      <c r="T107">
        <v>0.21781555171078265</v>
      </c>
      <c r="U107">
        <v>2.3299940748807649E-2</v>
      </c>
      <c r="V107">
        <v>6.7088908525394647E-2</v>
      </c>
      <c r="W107">
        <v>-6.6113023978950303E-2</v>
      </c>
      <c r="X107">
        <v>0.18640134003175218</v>
      </c>
      <c r="Y107">
        <v>-3.9053802944710662E-2</v>
      </c>
      <c r="Z107">
        <v>-7.747916298849207E-2</v>
      </c>
      <c r="AA107">
        <v>0.13612948357329116</v>
      </c>
      <c r="AB107">
        <v>0.12134692773663804</v>
      </c>
      <c r="AC107">
        <v>-4.2694890845298671E-2</v>
      </c>
      <c r="AD107">
        <v>7.319523991963095E-2</v>
      </c>
      <c r="AE107">
        <v>-3.5081476018195869E-2</v>
      </c>
      <c r="AF107">
        <v>0.19805269101109713</v>
      </c>
      <c r="AG107">
        <v>-8.4386168092946995E-2</v>
      </c>
      <c r="AH107">
        <v>0.13085426568504571</v>
      </c>
      <c r="AI107">
        <v>-8.3506238462692159E-2</v>
      </c>
      <c r="AJ107">
        <v>-7.8650816745768876E-2</v>
      </c>
      <c r="AK107">
        <v>3.8138027990152416E-2</v>
      </c>
      <c r="AL107">
        <v>-0.10925479760816188</v>
      </c>
      <c r="AM107">
        <v>0.13456763492589024</v>
      </c>
      <c r="AN107">
        <v>0.11841719591669729</v>
      </c>
      <c r="AO107">
        <v>0.1499051849665376</v>
      </c>
      <c r="AP107">
        <v>-0.1946739231363675</v>
      </c>
      <c r="AQ107">
        <v>-5.9074073500629626E-2</v>
      </c>
      <c r="AR107">
        <v>-0.16772140723967968</v>
      </c>
      <c r="AS107">
        <v>-4.7587277811052368E-2</v>
      </c>
      <c r="AT107">
        <v>-9.2792804300974113E-2</v>
      </c>
      <c r="AU107">
        <v>-0.10469532478815272</v>
      </c>
      <c r="AV107">
        <v>0.13161888764122157</v>
      </c>
      <c r="AW107">
        <v>0.16378253571024273</v>
      </c>
      <c r="AX107">
        <v>0.17499780890134364</v>
      </c>
      <c r="AY107">
        <v>0.21524220022396132</v>
      </c>
      <c r="AZ107">
        <v>-0.14027481950159648</v>
      </c>
      <c r="BA107">
        <v>-0.14048743087707546</v>
      </c>
      <c r="BB107">
        <v>7.7189375714893621E-2</v>
      </c>
      <c r="BC107">
        <v>1.5343361894312731E-2</v>
      </c>
      <c r="BD107">
        <v>0.19664337547265962</v>
      </c>
      <c r="BE107">
        <v>-9.8027335371457025E-2</v>
      </c>
      <c r="BF107">
        <v>2.7416747995274531E-2</v>
      </c>
      <c r="BG107">
        <v>0.14772283511959342</v>
      </c>
      <c r="BH107">
        <v>3.7155268331743645E-2</v>
      </c>
      <c r="BI107">
        <v>-0.12040870782854179</v>
      </c>
      <c r="BJ107">
        <v>5.0427328859884053E-2</v>
      </c>
      <c r="BK107">
        <v>0.19452122248909529</v>
      </c>
      <c r="BL107">
        <v>-7.3114524021631148E-3</v>
      </c>
      <c r="BM107">
        <v>-7.7611372230165981E-2</v>
      </c>
      <c r="BN107">
        <v>0.20452460073344605</v>
      </c>
      <c r="BO107">
        <v>-2.0550666329010581E-2</v>
      </c>
      <c r="BP107">
        <v>-0.19722552143579236</v>
      </c>
      <c r="BQ107">
        <v>0.13694561199786401</v>
      </c>
      <c r="BR107">
        <v>0.18776327812148286</v>
      </c>
      <c r="BS107">
        <v>0.11234855885560201</v>
      </c>
      <c r="BT107">
        <v>-0.11526062204771781</v>
      </c>
      <c r="BU107">
        <v>0.12584462010125963</v>
      </c>
      <c r="BV107">
        <v>-3.5213200880505599E-2</v>
      </c>
      <c r="BW107">
        <v>3.7768202249236119E-2</v>
      </c>
      <c r="BX107">
        <v>-0.12574672720770988</v>
      </c>
      <c r="BY107">
        <v>0.18641215304701378</v>
      </c>
      <c r="BZ107">
        <v>9.9949118315128052E-2</v>
      </c>
      <c r="CA107">
        <v>0.1329064086666614</v>
      </c>
      <c r="CB107">
        <v>1.6161564803487256E-2</v>
      </c>
      <c r="CC107">
        <v>0.129796471712046</v>
      </c>
      <c r="CD107">
        <v>5.7666839691748496E-2</v>
      </c>
      <c r="CE107">
        <v>3.3087731807290133E-2</v>
      </c>
      <c r="CF107">
        <v>0.13257963778393586</v>
      </c>
      <c r="CG107">
        <v>0.12854791141437846</v>
      </c>
      <c r="CH107">
        <v>9.0515105772963747E-2</v>
      </c>
      <c r="CI107">
        <v>-0.1648192776020381</v>
      </c>
      <c r="CJ107">
        <v>5.9644475200314587E-2</v>
      </c>
      <c r="CK107">
        <v>0.17716979466278149</v>
      </c>
      <c r="CL107">
        <v>-0.16846508569460433</v>
      </c>
      <c r="CM107">
        <v>0.14095058577778891</v>
      </c>
      <c r="CN107">
        <v>-8.3800060650736308E-2</v>
      </c>
      <c r="CO107">
        <v>-0.12082373181236833</v>
      </c>
      <c r="CP107">
        <v>0.15432795833496055</v>
      </c>
      <c r="CQ107">
        <v>0.10689521598235975</v>
      </c>
      <c r="CR107">
        <v>-0.13344708102847377</v>
      </c>
      <c r="CS107">
        <v>0.27434832063482828</v>
      </c>
      <c r="CT107">
        <v>-0.20309871403283727</v>
      </c>
      <c r="CU107">
        <v>7.402182700619217E-2</v>
      </c>
      <c r="CV107">
        <v>-0.1884609465223574</v>
      </c>
    </row>
    <row r="108" spans="1:100" x14ac:dyDescent="0.3">
      <c r="A108">
        <v>0.15962038446574331</v>
      </c>
      <c r="B108">
        <v>-7.988748475085089E-2</v>
      </c>
      <c r="C108">
        <v>7.2505387103672519E-2</v>
      </c>
      <c r="D108">
        <v>0.16542068802295118</v>
      </c>
      <c r="E108">
        <v>5.2986619672829041E-2</v>
      </c>
      <c r="F108">
        <v>0.15296171432845093</v>
      </c>
      <c r="G108">
        <v>2.6143840934700872E-4</v>
      </c>
      <c r="H108">
        <v>2.79664705728347E-2</v>
      </c>
      <c r="I108">
        <v>-0.12206896645531691</v>
      </c>
      <c r="J108">
        <v>-3.2944151272187555E-2</v>
      </c>
      <c r="K108">
        <v>-0.10782419406104973</v>
      </c>
      <c r="L108">
        <v>2.4598137686937121E-2</v>
      </c>
      <c r="M108">
        <v>0.13742757027764119</v>
      </c>
      <c r="N108">
        <v>0.18173232135521383</v>
      </c>
      <c r="O108">
        <v>-0.1956404171775652</v>
      </c>
      <c r="P108">
        <v>5.3237827600021305E-2</v>
      </c>
      <c r="Q108">
        <v>0.12557865323676284</v>
      </c>
      <c r="R108">
        <v>-0.14047993836879349</v>
      </c>
      <c r="S108">
        <v>-0.10847341076285516</v>
      </c>
      <c r="T108">
        <v>-1.7326233456724214E-2</v>
      </c>
      <c r="U108">
        <v>0.11238022451314664</v>
      </c>
      <c r="V108">
        <v>0.10479739502398742</v>
      </c>
      <c r="W108">
        <v>0.17183459035847209</v>
      </c>
      <c r="X108">
        <v>0.18772633333401448</v>
      </c>
      <c r="Y108">
        <v>-5.2007792550971765E-2</v>
      </c>
      <c r="Z108">
        <v>-0.15902972977158591</v>
      </c>
      <c r="AA108">
        <v>4.0871361389286454E-3</v>
      </c>
      <c r="AB108">
        <v>-0.19443402418379555</v>
      </c>
      <c r="AC108">
        <v>3.98559910023936E-2</v>
      </c>
      <c r="AD108">
        <v>2.2886914897357865E-3</v>
      </c>
      <c r="AE108">
        <v>0.1371382417414729</v>
      </c>
      <c r="AF108">
        <v>3.844985390928099E-2</v>
      </c>
      <c r="AG108">
        <v>3.317732556686144E-2</v>
      </c>
      <c r="AH108">
        <v>-0.1853701084689241</v>
      </c>
      <c r="AI108">
        <v>-0.1206324004797889</v>
      </c>
      <c r="AJ108">
        <v>0.1266519337165975</v>
      </c>
      <c r="AK108">
        <v>0.10301752620778105</v>
      </c>
      <c r="AL108">
        <v>5.9099857873308043E-2</v>
      </c>
      <c r="AM108">
        <v>-3.9058227784961229E-2</v>
      </c>
      <c r="AN108">
        <v>0.13891251456639273</v>
      </c>
      <c r="AO108">
        <v>1.7770097749662615E-2</v>
      </c>
      <c r="AP108">
        <v>-0.18471364204658852</v>
      </c>
      <c r="AQ108">
        <v>4.5114990320287089E-2</v>
      </c>
      <c r="AR108">
        <v>0.12095833222175578</v>
      </c>
      <c r="AS108">
        <v>0.13844061373080063</v>
      </c>
      <c r="AT108">
        <v>0.13791858761725972</v>
      </c>
      <c r="AU108">
        <v>3.535164387443137E-2</v>
      </c>
      <c r="AV108">
        <v>-0.14540964165600836</v>
      </c>
      <c r="AW108">
        <v>-1.2950851059906692E-3</v>
      </c>
      <c r="AX108">
        <v>-4.2304568961169367E-2</v>
      </c>
      <c r="AY108">
        <v>-6.2751603232933578E-2</v>
      </c>
      <c r="AZ108">
        <v>-0.16942496688101369</v>
      </c>
      <c r="BA108">
        <v>0.12286881436321395</v>
      </c>
      <c r="BB108">
        <v>-0.17961782318752342</v>
      </c>
      <c r="BC108">
        <v>5.685198824082982E-2</v>
      </c>
      <c r="BD108">
        <v>-0.11058729255351832</v>
      </c>
      <c r="BE108">
        <v>-0.18226285146178656</v>
      </c>
      <c r="BF108">
        <v>9.1108085596309799E-2</v>
      </c>
      <c r="BG108">
        <v>-6.7617844348639419E-2</v>
      </c>
      <c r="BH108">
        <v>0.18967487929693608</v>
      </c>
      <c r="BI108">
        <v>0.12977479471958073</v>
      </c>
      <c r="BJ108">
        <v>-1.2073221240215044E-2</v>
      </c>
      <c r="BK108">
        <v>-0.18772308882251018</v>
      </c>
      <c r="BL108">
        <v>-0.14578696666740648</v>
      </c>
      <c r="BM108">
        <v>0.14902836052595955</v>
      </c>
      <c r="BN108">
        <v>0.12833609209682267</v>
      </c>
      <c r="BO108">
        <v>2.2033634460694049E-2</v>
      </c>
      <c r="BP108">
        <v>-0.11990135880884883</v>
      </c>
      <c r="BQ108">
        <v>-9.2439816944487149E-2</v>
      </c>
      <c r="BR108">
        <v>2.259954819704139E-3</v>
      </c>
      <c r="BS108">
        <v>-1.9124670678986471E-2</v>
      </c>
      <c r="BT108">
        <v>-0.16377260710809521</v>
      </c>
      <c r="BU108">
        <v>-0.16572551533655178</v>
      </c>
      <c r="BV108">
        <v>0.10287962410311655</v>
      </c>
      <c r="BW108">
        <v>-3.7231793270146862E-2</v>
      </c>
      <c r="BX108">
        <v>3.3494875867879338E-2</v>
      </c>
      <c r="BY108">
        <v>0.10989896691169751</v>
      </c>
      <c r="BZ108">
        <v>0.16150214272322444</v>
      </c>
      <c r="CA108">
        <v>0.15711820667539927</v>
      </c>
      <c r="CB108">
        <v>6.1223115343467714E-2</v>
      </c>
      <c r="CC108">
        <v>0.1605597507939579</v>
      </c>
      <c r="CD108">
        <v>0.11787011980752872</v>
      </c>
      <c r="CE108">
        <v>7.3427960146892545E-3</v>
      </c>
      <c r="CF108">
        <v>-9.1704038494487536E-2</v>
      </c>
      <c r="CG108">
        <v>-5.418276281334098E-2</v>
      </c>
      <c r="CH108">
        <v>3.0355838669084274E-2</v>
      </c>
      <c r="CI108">
        <v>3.8809635422779758E-2</v>
      </c>
      <c r="CJ108">
        <v>2.6804422259412153E-2</v>
      </c>
      <c r="CK108">
        <v>0.18626207930948485</v>
      </c>
      <c r="CL108">
        <v>5.8137303693928714E-2</v>
      </c>
      <c r="CM108">
        <v>7.4341541601406824E-2</v>
      </c>
      <c r="CN108">
        <v>4.8282268156384089E-2</v>
      </c>
      <c r="CO108">
        <v>-0.16493297284609792</v>
      </c>
      <c r="CP108">
        <v>8.2161047471247459E-2</v>
      </c>
      <c r="CQ108">
        <v>-0.20091277919330425</v>
      </c>
      <c r="CR108">
        <v>0.11715424541025574</v>
      </c>
      <c r="CS108">
        <v>-0.2071366142219038</v>
      </c>
      <c r="CT108">
        <v>0.18550006763221455</v>
      </c>
      <c r="CU108">
        <v>-0.18438857665094679</v>
      </c>
      <c r="CV108">
        <v>-8.3013080580996046E-2</v>
      </c>
    </row>
    <row r="109" spans="1:100" x14ac:dyDescent="0.3">
      <c r="A109">
        <v>-0.16334534559848032</v>
      </c>
      <c r="B109">
        <v>7.4719671473282678E-2</v>
      </c>
      <c r="C109">
        <v>0.16156739916535645</v>
      </c>
      <c r="D109">
        <v>-0.15003258257190996</v>
      </c>
      <c r="E109">
        <v>0.19311682074007366</v>
      </c>
      <c r="F109">
        <v>-0.11025002801021823</v>
      </c>
      <c r="G109">
        <v>-0.16559931947353249</v>
      </c>
      <c r="H109">
        <v>-6.9773018475635287E-2</v>
      </c>
      <c r="I109">
        <v>7.6963688715854989E-2</v>
      </c>
      <c r="J109">
        <v>0.14902952760343965</v>
      </c>
      <c r="K109">
        <v>-0.13762585378932268</v>
      </c>
      <c r="L109">
        <v>0.15637601931557815</v>
      </c>
      <c r="M109">
        <v>0.1558644405102817</v>
      </c>
      <c r="N109">
        <v>-0.18637232250361072</v>
      </c>
      <c r="O109">
        <v>-0.14540364977550485</v>
      </c>
      <c r="P109">
        <v>0.1122213332677012</v>
      </c>
      <c r="Q109">
        <v>1.6112194950749156E-3</v>
      </c>
      <c r="R109">
        <v>-0.19072867359469603</v>
      </c>
      <c r="S109">
        <v>-5.6356926891685442E-2</v>
      </c>
      <c r="T109">
        <v>6.8678815246477301E-2</v>
      </c>
      <c r="U109">
        <v>0.17464835163929898</v>
      </c>
      <c r="V109">
        <v>-4.1509460011148622E-2</v>
      </c>
      <c r="W109">
        <v>-0.16363698533158336</v>
      </c>
      <c r="X109">
        <v>-0.14501902311111806</v>
      </c>
      <c r="Y109">
        <v>0.16029706110073275</v>
      </c>
      <c r="Z109">
        <v>9.8502856364187704E-3</v>
      </c>
      <c r="AA109">
        <v>0.18832444210481861</v>
      </c>
      <c r="AB109">
        <v>-6.2652382280417668E-2</v>
      </c>
      <c r="AC109">
        <v>3.6932903344736534E-2</v>
      </c>
      <c r="AD109">
        <v>9.7304348390531231E-2</v>
      </c>
      <c r="AE109">
        <v>1.6968964870357799E-2</v>
      </c>
      <c r="AF109">
        <v>-6.350201168994761E-2</v>
      </c>
      <c r="AG109">
        <v>1.4813760934308339E-2</v>
      </c>
      <c r="AH109">
        <v>9.5874457499960153E-2</v>
      </c>
      <c r="AI109">
        <v>9.2401059993773085E-2</v>
      </c>
      <c r="AJ109">
        <v>-0.19661520518536135</v>
      </c>
      <c r="AK109">
        <v>8.8264312176673174E-2</v>
      </c>
      <c r="AL109">
        <v>0.13341112291427837</v>
      </c>
      <c r="AM109">
        <v>-6.5156336112791563E-2</v>
      </c>
      <c r="AN109">
        <v>0.11943434839192463</v>
      </c>
      <c r="AO109">
        <v>-6.7356463965882171E-2</v>
      </c>
      <c r="AP109">
        <v>4.1744046435289901E-2</v>
      </c>
      <c r="AQ109">
        <v>2.9839902872035813E-2</v>
      </c>
      <c r="AR109">
        <v>-0.194295252123936</v>
      </c>
      <c r="AS109">
        <v>-0.10491707674281642</v>
      </c>
      <c r="AT109">
        <v>-2.1899963854063995E-3</v>
      </c>
      <c r="AU109">
        <v>4.8810324876088903E-3</v>
      </c>
      <c r="AV109">
        <v>0.12583892341643468</v>
      </c>
      <c r="AW109">
        <v>-4.9510235255289844E-2</v>
      </c>
      <c r="AX109">
        <v>-0.14949362013652881</v>
      </c>
      <c r="AY109">
        <v>5.9270235140134887E-2</v>
      </c>
      <c r="AZ109">
        <v>0.17814554838671362</v>
      </c>
      <c r="BA109">
        <v>-1.858720128321362E-2</v>
      </c>
      <c r="BB109">
        <v>0.16862742638163766</v>
      </c>
      <c r="BC109">
        <v>-7.5436627739573501E-3</v>
      </c>
      <c r="BD109">
        <v>-0.12030045735144702</v>
      </c>
      <c r="BE109">
        <v>-0.13407651063859749</v>
      </c>
      <c r="BF109">
        <v>4.702739914711121E-2</v>
      </c>
      <c r="BG109">
        <v>3.9777842503916541E-2</v>
      </c>
      <c r="BH109">
        <v>9.6948492207919207E-2</v>
      </c>
      <c r="BI109">
        <v>0.15734739349047763</v>
      </c>
      <c r="BJ109">
        <v>3.9030303361428716E-2</v>
      </c>
      <c r="BK109">
        <v>9.4353154222507327E-2</v>
      </c>
      <c r="BL109">
        <v>0.16815010835505251</v>
      </c>
      <c r="BM109">
        <v>-0.10499454280008462</v>
      </c>
      <c r="BN109">
        <v>4.3237909634878155E-2</v>
      </c>
      <c r="BO109">
        <v>0.17716564028809595</v>
      </c>
      <c r="BP109">
        <v>-5.8923248356875539E-3</v>
      </c>
      <c r="BQ109">
        <v>-7.3981999849797156E-2</v>
      </c>
      <c r="BR109">
        <v>-0.14729458138108836</v>
      </c>
      <c r="BS109">
        <v>-0.12958888438573879</v>
      </c>
      <c r="BT109">
        <v>-0.11053953135689004</v>
      </c>
      <c r="BU109">
        <v>-2.2978840008852637E-3</v>
      </c>
      <c r="BV109">
        <v>0.15378514512489397</v>
      </c>
      <c r="BW109">
        <v>8.183876765857441E-2</v>
      </c>
      <c r="BX109">
        <v>1.0869374968749915E-2</v>
      </c>
      <c r="BY109">
        <v>7.2466714270005658E-2</v>
      </c>
      <c r="BZ109">
        <v>-1.686961778373862E-3</v>
      </c>
      <c r="CA109">
        <v>0.12686584912150523</v>
      </c>
      <c r="CB109">
        <v>4.9507141519170579E-2</v>
      </c>
      <c r="CC109">
        <v>-0.14829283417666031</v>
      </c>
      <c r="CD109">
        <v>1.2007276318580364E-2</v>
      </c>
      <c r="CE109">
        <v>-0.1537172659052902</v>
      </c>
      <c r="CF109">
        <v>-8.1991577335744307E-3</v>
      </c>
      <c r="CG109">
        <v>-2.9672001783767953E-2</v>
      </c>
      <c r="CH109">
        <v>0.12661247740059911</v>
      </c>
      <c r="CI109">
        <v>-0.18367083449592181</v>
      </c>
      <c r="CJ109">
        <v>0.14471307810690795</v>
      </c>
      <c r="CK109">
        <v>1.8443474512425527E-2</v>
      </c>
      <c r="CL109">
        <v>0.17411185777476482</v>
      </c>
      <c r="CM109">
        <v>2.7910287626378615E-2</v>
      </c>
      <c r="CN109">
        <v>-0.1129869717122214</v>
      </c>
      <c r="CO109">
        <v>0.16585553252547539</v>
      </c>
      <c r="CP109">
        <v>2.4630956987393995E-2</v>
      </c>
      <c r="CQ109">
        <v>-3.7168040572026217E-2</v>
      </c>
      <c r="CR109">
        <v>0.15438357801766775</v>
      </c>
      <c r="CS109">
        <v>-7.4635338422296527E-2</v>
      </c>
      <c r="CT109">
        <v>8.9129139072210387E-4</v>
      </c>
      <c r="CU109">
        <v>0.12468435437905215</v>
      </c>
      <c r="CV109">
        <v>0.12495072640551814</v>
      </c>
    </row>
    <row r="110" spans="1:100" x14ac:dyDescent="0.3">
      <c r="A110">
        <v>-3.0249595492746299E-2</v>
      </c>
      <c r="B110">
        <v>0.19105770022853441</v>
      </c>
      <c r="C110">
        <v>9.5248045103124665E-2</v>
      </c>
      <c r="D110">
        <v>0.23251684618763044</v>
      </c>
      <c r="E110">
        <v>0.19145157902126897</v>
      </c>
      <c r="F110">
        <v>0.18685080358650166</v>
      </c>
      <c r="G110">
        <v>0.13107132754312376</v>
      </c>
      <c r="H110">
        <v>-0.14184807081713649</v>
      </c>
      <c r="I110">
        <v>-8.6223872528982504E-2</v>
      </c>
      <c r="J110">
        <v>8.7803829399019529E-3</v>
      </c>
      <c r="K110">
        <v>-3.4431814977341699E-2</v>
      </c>
      <c r="L110">
        <v>3.8244769517951312E-2</v>
      </c>
      <c r="M110">
        <v>2.3331436997500246E-2</v>
      </c>
      <c r="N110">
        <v>-2.5712220616464008E-3</v>
      </c>
      <c r="O110">
        <v>-0.15860179071833427</v>
      </c>
      <c r="P110">
        <v>0.14716655277528939</v>
      </c>
      <c r="Q110">
        <v>9.3156613002946198E-2</v>
      </c>
      <c r="R110">
        <v>0.14017662511239973</v>
      </c>
      <c r="S110">
        <v>-9.5610436900029197E-2</v>
      </c>
      <c r="T110">
        <v>0.14556741376859747</v>
      </c>
      <c r="U110">
        <v>0.10929127202432819</v>
      </c>
      <c r="V110">
        <v>0.23281725393980382</v>
      </c>
      <c r="W110">
        <v>0.10454703346652952</v>
      </c>
      <c r="X110">
        <v>9.8313115556989294E-2</v>
      </c>
      <c r="Y110">
        <v>-3.1088685910124599E-2</v>
      </c>
      <c r="Z110">
        <v>0.11785732603214823</v>
      </c>
      <c r="AA110">
        <v>0.17529784353971484</v>
      </c>
      <c r="AB110">
        <v>0.13668728979039593</v>
      </c>
      <c r="AC110">
        <v>-0.12365054421246403</v>
      </c>
      <c r="AD110">
        <v>0.18000514813192045</v>
      </c>
      <c r="AE110">
        <v>0.16332119107107629</v>
      </c>
      <c r="AF110">
        <v>-1.0239042018625504E-2</v>
      </c>
      <c r="AG110">
        <v>1.0368998935921884E-2</v>
      </c>
      <c r="AH110">
        <v>0.15870766085815435</v>
      </c>
      <c r="AI110">
        <v>-8.9298596335843902E-2</v>
      </c>
      <c r="AJ110">
        <v>1.5962574414698637E-2</v>
      </c>
      <c r="AK110">
        <v>-4.4036097359779376E-2</v>
      </c>
      <c r="AL110">
        <v>-7.1627837709928782E-2</v>
      </c>
      <c r="AM110">
        <v>-0.12154750294916464</v>
      </c>
      <c r="AN110">
        <v>-0.17788385386046049</v>
      </c>
      <c r="AO110">
        <v>-0.15838218438186427</v>
      </c>
      <c r="AP110">
        <v>8.4226840046855905E-2</v>
      </c>
      <c r="AQ110">
        <v>-3.5740562282455271E-2</v>
      </c>
      <c r="AR110">
        <v>8.960826429900369E-2</v>
      </c>
      <c r="AS110">
        <v>-3.9271579049938936E-2</v>
      </c>
      <c r="AT110">
        <v>2.3600702325311623E-2</v>
      </c>
      <c r="AU110">
        <v>-8.4891806668149716E-2</v>
      </c>
      <c r="AV110">
        <v>-5.3696829917456767E-3</v>
      </c>
      <c r="AW110">
        <v>0.22941953579923419</v>
      </c>
      <c r="AX110">
        <v>-8.7371343356188583E-2</v>
      </c>
      <c r="AY110">
        <v>0.15934751719208579</v>
      </c>
      <c r="AZ110">
        <v>4.689389609322004E-2</v>
      </c>
      <c r="BA110">
        <v>-2.05264008491165E-2</v>
      </c>
      <c r="BB110">
        <v>0.21769218672889146</v>
      </c>
      <c r="BC110">
        <v>-0.1094056538086037</v>
      </c>
      <c r="BD110">
        <v>-2.5747805277993824E-2</v>
      </c>
      <c r="BE110">
        <v>0.11690279380927249</v>
      </c>
      <c r="BF110">
        <v>-1.5406546479677368E-3</v>
      </c>
      <c r="BG110">
        <v>0.17381777865327835</v>
      </c>
      <c r="BH110">
        <v>8.4062437321148712E-3</v>
      </c>
      <c r="BI110">
        <v>8.8615905301360459E-2</v>
      </c>
      <c r="BJ110">
        <v>-3.9827923543818311E-2</v>
      </c>
      <c r="BK110">
        <v>-7.4613455245935642E-2</v>
      </c>
      <c r="BL110">
        <v>0.12269902807711665</v>
      </c>
      <c r="BM110">
        <v>0.14365098281850353</v>
      </c>
      <c r="BN110">
        <v>7.7314222101562751E-3</v>
      </c>
      <c r="BO110">
        <v>6.1882813522680762E-2</v>
      </c>
      <c r="BP110">
        <v>-0.12065172849025649</v>
      </c>
      <c r="BQ110">
        <v>-8.3624602392512071E-2</v>
      </c>
      <c r="BR110">
        <v>0.14609843404711417</v>
      </c>
      <c r="BS110">
        <v>0.13841071942211233</v>
      </c>
      <c r="BT110">
        <v>-0.1248338386176817</v>
      </c>
      <c r="BU110">
        <v>-4.002923495853581E-2</v>
      </c>
      <c r="BV110">
        <v>-7.2412848355346657E-2</v>
      </c>
      <c r="BW110">
        <v>-3.9289067401612754E-2</v>
      </c>
      <c r="BX110">
        <v>5.2304985857834489E-2</v>
      </c>
      <c r="BY110">
        <v>0.15186121904147742</v>
      </c>
      <c r="BZ110">
        <v>-0.15356161612413111</v>
      </c>
      <c r="CA110">
        <v>0.12201314850396146</v>
      </c>
      <c r="CB110">
        <v>7.872316353494499E-2</v>
      </c>
      <c r="CC110">
        <v>0.11789568148375437</v>
      </c>
      <c r="CD110">
        <v>9.9797632721720403E-2</v>
      </c>
      <c r="CE110">
        <v>-0.15111848238308503</v>
      </c>
      <c r="CF110">
        <v>0.1168071706233713</v>
      </c>
      <c r="CG110">
        <v>4.1478769361256683E-2</v>
      </c>
      <c r="CH110">
        <v>-0.13061664414433666</v>
      </c>
      <c r="CI110">
        <v>-0.12316684050983608</v>
      </c>
      <c r="CJ110">
        <v>-0.10907885271978289</v>
      </c>
      <c r="CK110">
        <v>0.18900747555641204</v>
      </c>
      <c r="CL110">
        <v>-8.6540678122629222E-2</v>
      </c>
      <c r="CM110">
        <v>9.8945489648239376E-2</v>
      </c>
      <c r="CN110">
        <v>-0.12521163580829883</v>
      </c>
      <c r="CO110">
        <v>0.2150061233896681</v>
      </c>
      <c r="CP110">
        <v>1.9302184290946708E-2</v>
      </c>
      <c r="CQ110">
        <v>-7.8342340892106677E-2</v>
      </c>
      <c r="CR110">
        <v>-0.18984832052741579</v>
      </c>
      <c r="CS110">
        <v>0.29189157224265405</v>
      </c>
      <c r="CT110">
        <v>0.18284522538320039</v>
      </c>
      <c r="CU110">
        <v>-0.1316677712156642</v>
      </c>
      <c r="CV110">
        <v>-1.0812490216742706E-2</v>
      </c>
    </row>
    <row r="111" spans="1:100" x14ac:dyDescent="0.3">
      <c r="A111">
        <v>6.6810388157085399E-2</v>
      </c>
      <c r="B111">
        <v>-7.0021128082544709E-2</v>
      </c>
      <c r="C111">
        <v>-5.9339370823399067E-2</v>
      </c>
      <c r="D111">
        <v>0.11258154896176317</v>
      </c>
      <c r="E111">
        <v>0.19129193617688439</v>
      </c>
      <c r="F111">
        <v>-2.4257796083071461E-2</v>
      </c>
      <c r="G111">
        <v>0.10868665756335756</v>
      </c>
      <c r="H111">
        <v>9.9636403187838757E-2</v>
      </c>
      <c r="I111">
        <v>-2.666737038636624E-2</v>
      </c>
      <c r="J111">
        <v>-0.14711476269673285</v>
      </c>
      <c r="K111">
        <v>0.16329456239306656</v>
      </c>
      <c r="L111">
        <v>-0.17784916528064881</v>
      </c>
      <c r="M111">
        <v>-2.9426806778138807E-2</v>
      </c>
      <c r="N111">
        <v>0.11936648671083826</v>
      </c>
      <c r="O111">
        <v>7.3735957411010375E-3</v>
      </c>
      <c r="P111">
        <v>-7.4551063389005787E-2</v>
      </c>
      <c r="Q111">
        <v>6.3522491420472976E-2</v>
      </c>
      <c r="R111">
        <v>-0.12800777170142891</v>
      </c>
      <c r="S111">
        <v>0.12886612784058277</v>
      </c>
      <c r="T111">
        <v>-0.17427666404436776</v>
      </c>
      <c r="U111">
        <v>2.3569397467983342E-2</v>
      </c>
      <c r="V111">
        <v>-0.19207050973696418</v>
      </c>
      <c r="W111">
        <v>-0.15508586041483785</v>
      </c>
      <c r="X111">
        <v>7.912407491998695E-2</v>
      </c>
      <c r="Y111">
        <v>0.15906654471649564</v>
      </c>
      <c r="Z111">
        <v>-0.10398416494181151</v>
      </c>
      <c r="AA111">
        <v>-0.12510937202413291</v>
      </c>
      <c r="AB111">
        <v>1.487746085238542E-3</v>
      </c>
      <c r="AC111">
        <v>-0.16666492782002051</v>
      </c>
      <c r="AD111">
        <v>0.12677104980860851</v>
      </c>
      <c r="AE111">
        <v>0.11869115073115685</v>
      </c>
      <c r="AF111">
        <v>9.0586827363397612E-2</v>
      </c>
      <c r="AG111">
        <v>0.17992792419049911</v>
      </c>
      <c r="AH111">
        <v>-0.13001394037242864</v>
      </c>
      <c r="AI111">
        <v>-6.6909455420993191E-2</v>
      </c>
      <c r="AJ111">
        <v>-1.3665091252889536E-3</v>
      </c>
      <c r="AK111">
        <v>0.16997635225518001</v>
      </c>
      <c r="AL111">
        <v>-2.8839849795426312E-2</v>
      </c>
      <c r="AM111">
        <v>-0.17164975610177929</v>
      </c>
      <c r="AN111">
        <v>9.4191191617584477E-2</v>
      </c>
      <c r="AO111">
        <v>0.13258089588859062</v>
      </c>
      <c r="AP111">
        <v>-0.10664994235916578</v>
      </c>
      <c r="AQ111">
        <v>0.1562329732494683</v>
      </c>
      <c r="AR111">
        <v>-9.567732447912175E-2</v>
      </c>
      <c r="AS111">
        <v>-9.688995535301656E-2</v>
      </c>
      <c r="AT111">
        <v>-0.15704469543653124</v>
      </c>
      <c r="AU111">
        <v>5.4498861767420172E-2</v>
      </c>
      <c r="AV111">
        <v>0.1746099289331049</v>
      </c>
      <c r="AW111">
        <v>0.17107205286216956</v>
      </c>
      <c r="AX111">
        <v>0.14900204321576938</v>
      </c>
      <c r="AY111">
        <v>8.9024677666414795E-2</v>
      </c>
      <c r="AZ111">
        <v>-7.3854376112039405E-2</v>
      </c>
      <c r="BA111">
        <v>-8.7081283465333444E-3</v>
      </c>
      <c r="BB111">
        <v>-3.7830346068593916E-2</v>
      </c>
      <c r="BC111">
        <v>1.7138610199515156E-2</v>
      </c>
      <c r="BD111">
        <v>-0.17835542765410548</v>
      </c>
      <c r="BE111">
        <v>8.224158009957637E-2</v>
      </c>
      <c r="BF111">
        <v>0.13712139818698646</v>
      </c>
      <c r="BG111">
        <v>0.19669687939883482</v>
      </c>
      <c r="BH111">
        <v>-3.5706978863041521E-2</v>
      </c>
      <c r="BI111">
        <v>-7.7794641392794933E-2</v>
      </c>
      <c r="BJ111">
        <v>-0.11685664565468738</v>
      </c>
      <c r="BK111">
        <v>0.19531786003620771</v>
      </c>
      <c r="BL111">
        <v>0.17323084234709551</v>
      </c>
      <c r="BM111">
        <v>-0.17265241155444411</v>
      </c>
      <c r="BN111">
        <v>-0.19723059312305835</v>
      </c>
      <c r="BO111">
        <v>0.18943889565201383</v>
      </c>
      <c r="BP111">
        <v>4.4351716060661996E-2</v>
      </c>
      <c r="BQ111">
        <v>4.6034433808212732E-2</v>
      </c>
      <c r="BR111">
        <v>2.2942996973939599E-2</v>
      </c>
      <c r="BS111">
        <v>-1.8580382327068518E-2</v>
      </c>
      <c r="BT111">
        <v>0.10407551381998964</v>
      </c>
      <c r="BU111">
        <v>0.1710929791420259</v>
      </c>
      <c r="BV111">
        <v>4.4553751330880104E-2</v>
      </c>
      <c r="BW111">
        <v>-5.3555033655195747E-2</v>
      </c>
      <c r="BX111">
        <v>-0.11298400771357567</v>
      </c>
      <c r="BY111">
        <v>4.7534431231257633E-2</v>
      </c>
      <c r="BZ111">
        <v>0.12954407896987502</v>
      </c>
      <c r="CA111">
        <v>7.1060522196526379E-2</v>
      </c>
      <c r="CB111">
        <v>0.1818802596377416</v>
      </c>
      <c r="CC111">
        <v>6.1017312593336447E-2</v>
      </c>
      <c r="CD111">
        <v>-0.14376076452125694</v>
      </c>
      <c r="CE111">
        <v>0.17892459230324562</v>
      </c>
      <c r="CF111">
        <v>5.8897371084856744E-2</v>
      </c>
      <c r="CG111">
        <v>9.7658749553378763E-2</v>
      </c>
      <c r="CH111">
        <v>2.9627713288467378E-2</v>
      </c>
      <c r="CI111">
        <v>6.9008657324546419E-2</v>
      </c>
      <c r="CJ111">
        <v>-0.15847165402964186</v>
      </c>
      <c r="CK111">
        <v>0.14255031340557667</v>
      </c>
      <c r="CL111">
        <v>-6.7494256068695524E-2</v>
      </c>
      <c r="CM111">
        <v>0.15498479948754867</v>
      </c>
      <c r="CN111">
        <v>8.868615061361336E-2</v>
      </c>
      <c r="CO111">
        <v>7.1813820934833794E-2</v>
      </c>
      <c r="CP111">
        <v>5.1460859184785115E-2</v>
      </c>
      <c r="CQ111">
        <v>6.7424540720838158E-2</v>
      </c>
      <c r="CR111">
        <v>-0.15056617740343775</v>
      </c>
      <c r="CS111">
        <v>-9.0004289006255761E-2</v>
      </c>
      <c r="CT111">
        <v>-0.17512960628771129</v>
      </c>
      <c r="CU111">
        <v>2.5237968080854552E-2</v>
      </c>
      <c r="CV111">
        <v>-1.603710611388488E-2</v>
      </c>
    </row>
    <row r="112" spans="1:100" x14ac:dyDescent="0.3">
      <c r="A112">
        <v>-0.19432795897679531</v>
      </c>
      <c r="B112">
        <v>2.6266269958532387E-2</v>
      </c>
      <c r="C112">
        <v>-0.15975116571504946</v>
      </c>
      <c r="D112">
        <v>-0.12365014003730822</v>
      </c>
      <c r="E112">
        <v>-3.1991201468011699E-3</v>
      </c>
      <c r="F112">
        <v>0.18773445059821656</v>
      </c>
      <c r="G112">
        <v>0.17544055556060054</v>
      </c>
      <c r="H112">
        <v>-0.10661516389175324</v>
      </c>
      <c r="I112">
        <v>9.1150727601352788E-2</v>
      </c>
      <c r="J112">
        <v>0.13413217091532922</v>
      </c>
      <c r="K112">
        <v>-0.15231411231350556</v>
      </c>
      <c r="L112">
        <v>-0.19399405977119794</v>
      </c>
      <c r="M112">
        <v>0.17545309448973959</v>
      </c>
      <c r="N112">
        <v>4.2696798317488786E-2</v>
      </c>
      <c r="O112">
        <v>0.1046900427364975</v>
      </c>
      <c r="P112">
        <v>0.10469926213694307</v>
      </c>
      <c r="Q112">
        <v>5.8728444492507151E-2</v>
      </c>
      <c r="R112">
        <v>-2.6895691619946493E-2</v>
      </c>
      <c r="S112">
        <v>9.0506344219859453E-2</v>
      </c>
      <c r="T112">
        <v>7.7791415632856756E-2</v>
      </c>
      <c r="U112">
        <v>0.14190029798404888</v>
      </c>
      <c r="V112">
        <v>0.1187649835664831</v>
      </c>
      <c r="W112">
        <v>4.518740873858465E-2</v>
      </c>
      <c r="X112">
        <v>0.13125328288248667</v>
      </c>
      <c r="Y112">
        <v>-0.18378024710182966</v>
      </c>
      <c r="Z112">
        <v>-0.10758030470534502</v>
      </c>
      <c r="AA112">
        <v>3.3326048126242291E-2</v>
      </c>
      <c r="AB112">
        <v>-0.17988943900659937</v>
      </c>
      <c r="AC112">
        <v>-0.12007917426106433</v>
      </c>
      <c r="AD112">
        <v>-0.13105641961622572</v>
      </c>
      <c r="AE112">
        <v>8.1284463844182822E-2</v>
      </c>
      <c r="AF112">
        <v>0.12034397155556316</v>
      </c>
      <c r="AG112">
        <v>3.1683853543305947E-2</v>
      </c>
      <c r="AH112">
        <v>-8.2167276228356484E-2</v>
      </c>
      <c r="AI112">
        <v>3.3985062231162613E-2</v>
      </c>
      <c r="AJ112">
        <v>0.15795896279222177</v>
      </c>
      <c r="AK112">
        <v>-0.13511861086938023</v>
      </c>
      <c r="AL112">
        <v>-4.5851721006013584E-2</v>
      </c>
      <c r="AM112">
        <v>5.2967326051461851E-2</v>
      </c>
      <c r="AN112">
        <v>-6.2961962699340235E-2</v>
      </c>
      <c r="AO112">
        <v>-0.16951258077852294</v>
      </c>
      <c r="AP112">
        <v>-0.17135240542928895</v>
      </c>
      <c r="AQ112">
        <v>0.15875425323658679</v>
      </c>
      <c r="AR112">
        <v>-9.8123356789851963E-3</v>
      </c>
      <c r="AS112">
        <v>-0.10293903735435207</v>
      </c>
      <c r="AT112">
        <v>-4.2992595306828196E-2</v>
      </c>
      <c r="AU112">
        <v>-0.11419206330156045</v>
      </c>
      <c r="AV112">
        <v>-0.14362448259892741</v>
      </c>
      <c r="AW112">
        <v>6.3151382114798787E-2</v>
      </c>
      <c r="AX112">
        <v>-0.12865464226342616</v>
      </c>
      <c r="AY112">
        <v>0.16317279208924523</v>
      </c>
      <c r="AZ112">
        <v>-0.10511504973412039</v>
      </c>
      <c r="BA112">
        <v>-0.15428387000614616</v>
      </c>
      <c r="BB112">
        <v>2.0160670030505212E-2</v>
      </c>
      <c r="BC112">
        <v>-4.0806325861410808E-2</v>
      </c>
      <c r="BD112">
        <v>-8.3477724830602909E-2</v>
      </c>
      <c r="BE112">
        <v>4.9561306386337892E-2</v>
      </c>
      <c r="BF112">
        <v>-1.4921122506711591E-2</v>
      </c>
      <c r="BG112">
        <v>-6.1047893731830082E-2</v>
      </c>
      <c r="BH112">
        <v>0.14487925158770645</v>
      </c>
      <c r="BI112">
        <v>0.13623817107285305</v>
      </c>
      <c r="BJ112">
        <v>-8.5785448001931316E-2</v>
      </c>
      <c r="BK112">
        <v>4.9985826827483523E-3</v>
      </c>
      <c r="BL112">
        <v>-0.1464705030098071</v>
      </c>
      <c r="BM112">
        <v>5.3905875947141135E-2</v>
      </c>
      <c r="BN112">
        <v>-0.16428764022067344</v>
      </c>
      <c r="BO112">
        <v>-0.16598231171612909</v>
      </c>
      <c r="BP112">
        <v>-7.887628637097345E-2</v>
      </c>
      <c r="BQ112">
        <v>3.3225465391744292E-2</v>
      </c>
      <c r="BR112">
        <v>-6.1982528829456429E-2</v>
      </c>
      <c r="BS112">
        <v>-0.14778257560032257</v>
      </c>
      <c r="BT112">
        <v>-0.11260711816765466</v>
      </c>
      <c r="BU112">
        <v>-4.2846936874165039E-3</v>
      </c>
      <c r="BV112">
        <v>-2.5462332081801087E-2</v>
      </c>
      <c r="BW112">
        <v>-0.11412245195174064</v>
      </c>
      <c r="BX112">
        <v>9.2768580898212702E-2</v>
      </c>
      <c r="BY112">
        <v>0.12269571365572662</v>
      </c>
      <c r="BZ112">
        <v>0.14907456201200595</v>
      </c>
      <c r="CA112">
        <v>0.1860439082147127</v>
      </c>
      <c r="CB112">
        <v>-5.6284321080921081E-2</v>
      </c>
      <c r="CC112">
        <v>-6.8800765040861106E-2</v>
      </c>
      <c r="CD112">
        <v>-0.1539617581624472</v>
      </c>
      <c r="CE112">
        <v>-8.7006688177171929E-2</v>
      </c>
      <c r="CF112">
        <v>4.4518016073474768E-2</v>
      </c>
      <c r="CG112">
        <v>-8.8683505060636394E-2</v>
      </c>
      <c r="CH112">
        <v>0.18562030735980042</v>
      </c>
      <c r="CI112">
        <v>-0.14934359356716406</v>
      </c>
      <c r="CJ112">
        <v>5.1572368045568528E-2</v>
      </c>
      <c r="CK112">
        <v>-3.3687472893612611E-2</v>
      </c>
      <c r="CL112">
        <v>-0.18759546799073432</v>
      </c>
      <c r="CM112">
        <v>0.1319987573181354</v>
      </c>
      <c r="CN112">
        <v>4.7101754473808488E-2</v>
      </c>
      <c r="CO112">
        <v>0.17998863178468491</v>
      </c>
      <c r="CP112">
        <v>-0.11789284351441753</v>
      </c>
      <c r="CQ112">
        <v>0.11690896794083669</v>
      </c>
      <c r="CR112">
        <v>-5.6712577829690233E-2</v>
      </c>
      <c r="CS112">
        <v>-1.8993704248116215E-2</v>
      </c>
      <c r="CT112">
        <v>-9.2375555015561744E-2</v>
      </c>
      <c r="CU112">
        <v>0.13075775817228194</v>
      </c>
      <c r="CV112">
        <v>7.5295466872763492E-2</v>
      </c>
    </row>
    <row r="113" spans="1:100" x14ac:dyDescent="0.3">
      <c r="A113">
        <v>-4.3118911496844076E-2</v>
      </c>
      <c r="B113">
        <v>-6.7542491794451445E-2</v>
      </c>
      <c r="C113">
        <v>-0.1737331303373989</v>
      </c>
      <c r="D113">
        <v>7.9012156785205956E-2</v>
      </c>
      <c r="E113">
        <v>-0.13925324238507866</v>
      </c>
      <c r="F113">
        <v>-1.5549147275916768E-2</v>
      </c>
      <c r="G113">
        <v>-6.7498347870086156E-2</v>
      </c>
      <c r="H113">
        <v>0.17399973970950336</v>
      </c>
      <c r="I113">
        <v>-0.11122128156501358</v>
      </c>
      <c r="J113">
        <v>-8.2258183550838596E-2</v>
      </c>
      <c r="K113">
        <v>6.5417067474989904E-2</v>
      </c>
      <c r="L113">
        <v>-2.9922394542750412E-2</v>
      </c>
      <c r="M113">
        <v>-4.4463361207857911E-2</v>
      </c>
      <c r="N113">
        <v>-0.11062609929682343</v>
      </c>
      <c r="O113">
        <v>9.2562942571546097E-2</v>
      </c>
      <c r="P113">
        <v>0.18604118488241672</v>
      </c>
      <c r="Q113">
        <v>0.12943462793987537</v>
      </c>
      <c r="R113">
        <v>-0.13732963888733218</v>
      </c>
      <c r="S113">
        <v>0.13529185775532923</v>
      </c>
      <c r="T113">
        <v>-0.10467346857517183</v>
      </c>
      <c r="U113">
        <v>4.4110232161244933E-2</v>
      </c>
      <c r="V113">
        <v>-0.18764853171220608</v>
      </c>
      <c r="W113">
        <v>-2.3518210725768703E-2</v>
      </c>
      <c r="X113">
        <v>-0.17965124855578676</v>
      </c>
      <c r="Y113">
        <v>-0.12208697773770671</v>
      </c>
      <c r="Z113">
        <v>-9.2164635605381295E-2</v>
      </c>
      <c r="AA113">
        <v>4.2378939022656832E-2</v>
      </c>
      <c r="AB113">
        <v>-0.17616263466732113</v>
      </c>
      <c r="AC113">
        <v>0.15750783076890054</v>
      </c>
      <c r="AD113">
        <v>-5.8378956974905166E-2</v>
      </c>
      <c r="AE113">
        <v>3.0884811003311828E-2</v>
      </c>
      <c r="AF113">
        <v>-0.12951503224789029</v>
      </c>
      <c r="AG113">
        <v>-3.9962810541122436E-4</v>
      </c>
      <c r="AH113">
        <v>-9.7588533855186024E-2</v>
      </c>
      <c r="AI113">
        <v>-0.10775778500051118</v>
      </c>
      <c r="AJ113">
        <v>-0.17357842535957607</v>
      </c>
      <c r="AK113">
        <v>3.7730073811603114E-2</v>
      </c>
      <c r="AL113">
        <v>0.17725386172004046</v>
      </c>
      <c r="AM113">
        <v>2.0428180176779592E-2</v>
      </c>
      <c r="AN113">
        <v>6.3272309744787786E-2</v>
      </c>
      <c r="AO113">
        <v>-0.11107652361666391</v>
      </c>
      <c r="AP113">
        <v>0.1808512757443631</v>
      </c>
      <c r="AQ113">
        <v>-0.11128659865373906</v>
      </c>
      <c r="AR113">
        <v>6.955289177788343E-2</v>
      </c>
      <c r="AS113">
        <v>-9.1341199998200603E-2</v>
      </c>
      <c r="AT113">
        <v>0.12240322674031832</v>
      </c>
      <c r="AU113">
        <v>-0.1952523262347827</v>
      </c>
      <c r="AV113">
        <v>-0.16640128241574703</v>
      </c>
      <c r="AW113">
        <v>-0.17689089836026367</v>
      </c>
      <c r="AX113">
        <v>1.1948796167553432E-2</v>
      </c>
      <c r="AY113">
        <v>-5.8150317489720285E-2</v>
      </c>
      <c r="AZ113">
        <v>3.3202003258062114E-2</v>
      </c>
      <c r="BA113">
        <v>9.9067886247905329E-2</v>
      </c>
      <c r="BB113">
        <v>-0.12889698364818034</v>
      </c>
      <c r="BC113">
        <v>0.12827770437572811</v>
      </c>
      <c r="BD113">
        <v>-0.11428446412192146</v>
      </c>
      <c r="BE113">
        <v>0.17719312734345888</v>
      </c>
      <c r="BF113">
        <v>-7.5805911309607593E-2</v>
      </c>
      <c r="BG113">
        <v>5.8468563108788875E-2</v>
      </c>
      <c r="BH113">
        <v>8.0266649733881604E-2</v>
      </c>
      <c r="BI113">
        <v>-0.14454713529029303</v>
      </c>
      <c r="BJ113">
        <v>5.8828000145483362E-3</v>
      </c>
      <c r="BK113">
        <v>-0.13011334022968574</v>
      </c>
      <c r="BL113">
        <v>-0.15103678778618876</v>
      </c>
      <c r="BM113">
        <v>-0.1410433798539556</v>
      </c>
      <c r="BN113">
        <v>0.15667280732368899</v>
      </c>
      <c r="BO113">
        <v>-4.7679517441270546E-2</v>
      </c>
      <c r="BP113">
        <v>-0.10965805062380098</v>
      </c>
      <c r="BQ113">
        <v>9.276497504336248E-2</v>
      </c>
      <c r="BR113">
        <v>3.1954007026846684E-2</v>
      </c>
      <c r="BS113">
        <v>-3.1892998437219988E-2</v>
      </c>
      <c r="BT113">
        <v>-0.15946855945198218</v>
      </c>
      <c r="BU113">
        <v>-0.17129295753015483</v>
      </c>
      <c r="BV113">
        <v>-0.12462901364843317</v>
      </c>
      <c r="BW113">
        <v>-0.17199976607443185</v>
      </c>
      <c r="BX113">
        <v>1.9779199679141161E-2</v>
      </c>
      <c r="BY113">
        <v>-0.13646914306134622</v>
      </c>
      <c r="BZ113">
        <v>-5.6425200894171107E-2</v>
      </c>
      <c r="CA113">
        <v>-0.10839768753851582</v>
      </c>
      <c r="CB113">
        <v>7.4849481689774386E-2</v>
      </c>
      <c r="CC113">
        <v>-2.7943179427534739E-2</v>
      </c>
      <c r="CD113">
        <v>-9.0609677065869781E-2</v>
      </c>
      <c r="CE113">
        <v>-1.313339008439714E-2</v>
      </c>
      <c r="CF113">
        <v>-5.0802464359639352E-2</v>
      </c>
      <c r="CG113">
        <v>-0.11477719288395015</v>
      </c>
      <c r="CH113">
        <v>-0.16290953368015337</v>
      </c>
      <c r="CI113">
        <v>-8.452094375469307E-3</v>
      </c>
      <c r="CJ113">
        <v>8.3882841089660598E-2</v>
      </c>
      <c r="CK113">
        <v>-0.12029547438584279</v>
      </c>
      <c r="CL113">
        <v>3.6138487640680859E-3</v>
      </c>
      <c r="CM113">
        <v>4.38005321218118E-2</v>
      </c>
      <c r="CN113">
        <v>4.2479922658712449E-2</v>
      </c>
      <c r="CO113">
        <v>0.18977361804518489</v>
      </c>
      <c r="CP113">
        <v>-9.8305011480869481E-2</v>
      </c>
      <c r="CQ113">
        <v>-6.3945069094655804E-2</v>
      </c>
      <c r="CR113">
        <v>-0.11313636999837499</v>
      </c>
      <c r="CS113">
        <v>2.635468914911485E-2</v>
      </c>
      <c r="CT113">
        <v>1.1383866160894337E-2</v>
      </c>
      <c r="CU113">
        <v>0.10344524538928832</v>
      </c>
      <c r="CV113">
        <v>-2.3153406550735771E-2</v>
      </c>
    </row>
    <row r="114" spans="1:100" x14ac:dyDescent="0.3">
      <c r="A114">
        <v>-0.18558179110994494</v>
      </c>
      <c r="B114">
        <v>-0.19450360711329595</v>
      </c>
      <c r="C114">
        <v>-1.2739708522339414E-2</v>
      </c>
      <c r="D114">
        <v>-8.1992068141867699E-2</v>
      </c>
      <c r="E114">
        <v>5.7674589216386581E-2</v>
      </c>
      <c r="F114">
        <v>-0.1181762744484567</v>
      </c>
      <c r="G114">
        <v>-5.8480428979970599E-2</v>
      </c>
      <c r="H114">
        <v>-0.17957005743875182</v>
      </c>
      <c r="I114">
        <v>3.42755858560762E-2</v>
      </c>
      <c r="J114">
        <v>7.4907183949289524E-2</v>
      </c>
      <c r="K114">
        <v>2.5177896033728601E-2</v>
      </c>
      <c r="L114">
        <v>8.6176771644695296E-2</v>
      </c>
      <c r="M114">
        <v>0.19495389059391793</v>
      </c>
      <c r="N114">
        <v>0.11413547987890013</v>
      </c>
      <c r="O114">
        <v>3.7626541991051657E-2</v>
      </c>
      <c r="P114">
        <v>-7.8599670168913657E-2</v>
      </c>
      <c r="Q114">
        <v>0.1378052905934688</v>
      </c>
      <c r="R114">
        <v>-9.3291525578719781E-2</v>
      </c>
      <c r="S114">
        <v>-0.18399352916852654</v>
      </c>
      <c r="T114">
        <v>-1.7128743873383458E-2</v>
      </c>
      <c r="U114">
        <v>-1.7026647491835408E-2</v>
      </c>
      <c r="V114">
        <v>0.12446677837985465</v>
      </c>
      <c r="W114">
        <v>-0.18813832719072446</v>
      </c>
      <c r="X114">
        <v>-0.16869850038048267</v>
      </c>
      <c r="Y114">
        <v>0.17441710402289287</v>
      </c>
      <c r="Z114">
        <v>4.8938277722089196E-2</v>
      </c>
      <c r="AA114">
        <v>0.11837083726152148</v>
      </c>
      <c r="AB114">
        <v>8.6630515624847568E-2</v>
      </c>
      <c r="AC114">
        <v>0.10838799868485227</v>
      </c>
      <c r="AD114">
        <v>0.12036935112016872</v>
      </c>
      <c r="AE114">
        <v>-0.12183809361144304</v>
      </c>
      <c r="AF114">
        <v>-0.11808830993331192</v>
      </c>
      <c r="AG114">
        <v>-9.8918305160903719E-2</v>
      </c>
      <c r="AH114">
        <v>0.17319004064330393</v>
      </c>
      <c r="AI114">
        <v>-0.16736530364673211</v>
      </c>
      <c r="AJ114">
        <v>0.18989165331103619</v>
      </c>
      <c r="AK114">
        <v>0.18323040435590826</v>
      </c>
      <c r="AL114">
        <v>2.0779340239490119E-2</v>
      </c>
      <c r="AM114">
        <v>0.16517180854373997</v>
      </c>
      <c r="AN114">
        <v>0.11027292976461868</v>
      </c>
      <c r="AO114">
        <v>-4.4857503954145207E-2</v>
      </c>
      <c r="AP114">
        <v>4.6760223154079947E-2</v>
      </c>
      <c r="AQ114">
        <v>-8.4463726221692736E-2</v>
      </c>
      <c r="AR114">
        <v>0.18651414265987601</v>
      </c>
      <c r="AS114">
        <v>-8.7080182078167825E-2</v>
      </c>
      <c r="AT114">
        <v>-0.16264724940013545</v>
      </c>
      <c r="AU114">
        <v>-8.4136948097814676E-2</v>
      </c>
      <c r="AV114">
        <v>-0.12931297052608337</v>
      </c>
      <c r="AW114">
        <v>-0.10038266757591216</v>
      </c>
      <c r="AX114">
        <v>-6.8073792071559225E-2</v>
      </c>
      <c r="AY114">
        <v>-0.14630726372848596</v>
      </c>
      <c r="AZ114">
        <v>6.391259132907022E-2</v>
      </c>
      <c r="BA114">
        <v>-0.11218356893575543</v>
      </c>
      <c r="BB114">
        <v>7.4447754944958242E-2</v>
      </c>
      <c r="BC114">
        <v>3.6716300436721507E-2</v>
      </c>
      <c r="BD114">
        <v>0.17976672289860715</v>
      </c>
      <c r="BE114">
        <v>0.17396409345208286</v>
      </c>
      <c r="BF114">
        <v>0.18263278412874143</v>
      </c>
      <c r="BG114">
        <v>1.7164811709582003E-2</v>
      </c>
      <c r="BH114">
        <v>-9.1313326973518641E-2</v>
      </c>
      <c r="BI114">
        <v>1.0280824433848106E-2</v>
      </c>
      <c r="BJ114">
        <v>0.15726171566031374</v>
      </c>
      <c r="BK114">
        <v>-3.3528444458163498E-2</v>
      </c>
      <c r="BL114">
        <v>0.19569057700354847</v>
      </c>
      <c r="BM114">
        <v>0.14551241769874879</v>
      </c>
      <c r="BN114">
        <v>7.6221597056410614E-2</v>
      </c>
      <c r="BO114">
        <v>8.7116822659132481E-2</v>
      </c>
      <c r="BP114">
        <v>-9.19003858537287E-2</v>
      </c>
      <c r="BQ114">
        <v>-0.10826869444448076</v>
      </c>
      <c r="BR114">
        <v>2.7352466614412796E-3</v>
      </c>
      <c r="BS114">
        <v>2.521086075407275E-2</v>
      </c>
      <c r="BT114">
        <v>-4.4503570727928224E-2</v>
      </c>
      <c r="BU114">
        <v>5.9573316597270325E-2</v>
      </c>
      <c r="BV114">
        <v>0.1703861287351976</v>
      </c>
      <c r="BW114">
        <v>-0.15404961649679549</v>
      </c>
      <c r="BX114">
        <v>-4.7611327278981347E-2</v>
      </c>
      <c r="BY114">
        <v>2.249682110427588E-2</v>
      </c>
      <c r="BZ114">
        <v>1.5393846901400464E-2</v>
      </c>
      <c r="CA114">
        <v>-0.15285881205935448</v>
      </c>
      <c r="CB114">
        <v>-1.2711906575710604E-2</v>
      </c>
      <c r="CC114">
        <v>-0.13167441732467963</v>
      </c>
      <c r="CD114">
        <v>-6.4072360965034963E-2</v>
      </c>
      <c r="CE114">
        <v>-4.1847593641954575E-2</v>
      </c>
      <c r="CF114">
        <v>3.0439829950945352E-2</v>
      </c>
      <c r="CG114">
        <v>-0.18396550500167022</v>
      </c>
      <c r="CH114">
        <v>-8.4006665776026473E-2</v>
      </c>
      <c r="CI114">
        <v>-5.2102343397265584E-2</v>
      </c>
      <c r="CJ114">
        <v>0.13337121527323803</v>
      </c>
      <c r="CK114">
        <v>1.4366709912666259E-2</v>
      </c>
      <c r="CL114">
        <v>0.12151098792240907</v>
      </c>
      <c r="CM114">
        <v>6.1615192893704337E-3</v>
      </c>
      <c r="CN114">
        <v>-0.16172417913590531</v>
      </c>
      <c r="CO114">
        <v>-4.0190948530119321E-2</v>
      </c>
      <c r="CP114">
        <v>-8.6158415950854508E-2</v>
      </c>
      <c r="CQ114">
        <v>0.15817736866702417</v>
      </c>
      <c r="CR114">
        <v>-5.729603143400909E-2</v>
      </c>
      <c r="CS114">
        <v>-0.13664013441976181</v>
      </c>
      <c r="CT114">
        <v>7.927948805509193E-3</v>
      </c>
      <c r="CU114">
        <v>6.4350975445065683E-2</v>
      </c>
      <c r="CV114">
        <v>-4.7359651414742396E-2</v>
      </c>
    </row>
    <row r="115" spans="1:100" x14ac:dyDescent="0.3">
      <c r="A115">
        <v>0.27148546934346374</v>
      </c>
      <c r="B115">
        <v>0.1067965246812414</v>
      </c>
      <c r="C115">
        <v>9.1659795699798069E-2</v>
      </c>
      <c r="D115">
        <v>0.26009537021570245</v>
      </c>
      <c r="E115">
        <v>0.17610145398471855</v>
      </c>
      <c r="F115">
        <v>0.19440412431367982</v>
      </c>
      <c r="G115">
        <v>-3.6778359932857496E-2</v>
      </c>
      <c r="H115">
        <v>0.18580105869583943</v>
      </c>
      <c r="I115">
        <v>-0.13072758873948206</v>
      </c>
      <c r="J115">
        <v>0.18050580307192018</v>
      </c>
      <c r="K115">
        <v>1.5806736581465291E-2</v>
      </c>
      <c r="L115">
        <v>0.14369603600303016</v>
      </c>
      <c r="M115">
        <v>8.7525569285416313E-2</v>
      </c>
      <c r="N115">
        <v>1.1615122193292049E-2</v>
      </c>
      <c r="O115">
        <v>-0.11161320856385697</v>
      </c>
      <c r="P115">
        <v>9.2911711389395593E-2</v>
      </c>
      <c r="Q115">
        <v>-0.14484273203520392</v>
      </c>
      <c r="R115">
        <v>0.20569353037607477</v>
      </c>
      <c r="S115">
        <v>-0.15980604241348109</v>
      </c>
      <c r="T115">
        <v>-3.949943954257315E-2</v>
      </c>
      <c r="U115">
        <v>0.14982686513040067</v>
      </c>
      <c r="V115">
        <v>2.0966286256769932E-2</v>
      </c>
      <c r="W115">
        <v>-1.9831935648145588E-2</v>
      </c>
      <c r="X115">
        <v>0.13357689896561761</v>
      </c>
      <c r="Y115">
        <v>-6.2026017095713218E-2</v>
      </c>
      <c r="Z115">
        <v>7.3137349767678272E-2</v>
      </c>
      <c r="AA115">
        <v>4.9401627068386127E-2</v>
      </c>
      <c r="AB115">
        <v>-0.10556331221341934</v>
      </c>
      <c r="AC115">
        <v>-6.1420209307836392E-2</v>
      </c>
      <c r="AD115">
        <v>-2.3053078250432912E-2</v>
      </c>
      <c r="AE115">
        <v>-0.16157047673916444</v>
      </c>
      <c r="AF115">
        <v>0.26613580666886111</v>
      </c>
      <c r="AG115">
        <v>0.15853486042507864</v>
      </c>
      <c r="AH115">
        <v>0.14248079763266502</v>
      </c>
      <c r="AI115">
        <v>-3.343446996784942E-2</v>
      </c>
      <c r="AJ115">
        <v>2.8623731622083752E-2</v>
      </c>
      <c r="AK115">
        <v>0.1768294760623205</v>
      </c>
      <c r="AL115">
        <v>-6.2937604731924543E-2</v>
      </c>
      <c r="AM115">
        <v>0.16953431070131261</v>
      </c>
      <c r="AN115">
        <v>0.14395882129480231</v>
      </c>
      <c r="AO115">
        <v>-2.8184638703631398E-2</v>
      </c>
      <c r="AP115">
        <v>-0.10963739202528772</v>
      </c>
      <c r="AQ115">
        <v>-0.11117110447157953</v>
      </c>
      <c r="AR115">
        <v>-0.18618590429323451</v>
      </c>
      <c r="AS115">
        <v>-0.1698613179151367</v>
      </c>
      <c r="AT115">
        <v>-2.5499708388318509E-2</v>
      </c>
      <c r="AU115">
        <v>6.9429979050862664E-2</v>
      </c>
      <c r="AV115">
        <v>0.12000076085743364</v>
      </c>
      <c r="AW115">
        <v>0.18865392106490397</v>
      </c>
      <c r="AX115">
        <v>-0.14583359953586497</v>
      </c>
      <c r="AY115">
        <v>0.30146752873416965</v>
      </c>
      <c r="AZ115">
        <v>0.10098307691874622</v>
      </c>
      <c r="BA115">
        <v>-9.7167071353401288E-2</v>
      </c>
      <c r="BB115">
        <v>7.3748192493960182E-2</v>
      </c>
      <c r="BC115">
        <v>-3.4766498226275165E-2</v>
      </c>
      <c r="BD115">
        <v>0.16769590620855007</v>
      </c>
      <c r="BE115">
        <v>-9.3451464685022037E-2</v>
      </c>
      <c r="BF115">
        <v>8.9523588543355612E-3</v>
      </c>
      <c r="BG115">
        <v>0.17233164850343427</v>
      </c>
      <c r="BH115">
        <v>-0.22807563231051389</v>
      </c>
      <c r="BI115">
        <v>0.10761902589647554</v>
      </c>
      <c r="BJ115">
        <v>-9.5773500689365132E-2</v>
      </c>
      <c r="BK115">
        <v>1.0146315584161059E-2</v>
      </c>
      <c r="BL115">
        <v>-1.4533443394018011E-2</v>
      </c>
      <c r="BM115">
        <v>-0.14381353685836032</v>
      </c>
      <c r="BN115">
        <v>1.6927746272449432E-2</v>
      </c>
      <c r="BO115">
        <v>-0.15659102462917671</v>
      </c>
      <c r="BP115">
        <v>-9.4533751273783051E-2</v>
      </c>
      <c r="BQ115">
        <v>-7.2905151446265262E-2</v>
      </c>
      <c r="BR115">
        <v>0.33881765013842113</v>
      </c>
      <c r="BS115">
        <v>-0.11019451399069108</v>
      </c>
      <c r="BT115">
        <v>5.4947438942007265E-2</v>
      </c>
      <c r="BU115">
        <v>-5.5830896763758874E-2</v>
      </c>
      <c r="BV115">
        <v>5.8327550059871586E-2</v>
      </c>
      <c r="BW115">
        <v>0.13698898833119211</v>
      </c>
      <c r="BX115">
        <v>0.11106859493409905</v>
      </c>
      <c r="BY115">
        <v>8.8703253720618297E-2</v>
      </c>
      <c r="BZ115">
        <v>0.11237109924312259</v>
      </c>
      <c r="CA115">
        <v>6.295772821634682E-2</v>
      </c>
      <c r="CB115">
        <v>8.6508925356390737E-2</v>
      </c>
      <c r="CC115">
        <v>0.19457575227207213</v>
      </c>
      <c r="CD115">
        <v>0.15042632591086239</v>
      </c>
      <c r="CE115">
        <v>-7.0400477533128183E-2</v>
      </c>
      <c r="CF115">
        <v>-0.11873051663296474</v>
      </c>
      <c r="CG115">
        <v>-6.0668637050196823E-2</v>
      </c>
      <c r="CH115">
        <v>0.11108169989271137</v>
      </c>
      <c r="CI115">
        <v>0.15662097182817086</v>
      </c>
      <c r="CJ115">
        <v>-0.18027263941970662</v>
      </c>
      <c r="CK115">
        <v>0.12453293950153373</v>
      </c>
      <c r="CL115">
        <v>-6.6640204035290182E-2</v>
      </c>
      <c r="CM115">
        <v>-8.9050899333025846E-2</v>
      </c>
      <c r="CN115">
        <v>0.18944364585012047</v>
      </c>
      <c r="CO115">
        <v>0.26010863189254024</v>
      </c>
      <c r="CP115">
        <v>-6.6119531888390745E-2</v>
      </c>
      <c r="CQ115">
        <v>0.34248960429257125</v>
      </c>
      <c r="CR115">
        <v>-7.7355225982476553E-3</v>
      </c>
      <c r="CS115">
        <v>0.24504615630879059</v>
      </c>
      <c r="CT115">
        <v>0.1347894882648504</v>
      </c>
      <c r="CU115">
        <v>0.22653624185845364</v>
      </c>
      <c r="CV115">
        <v>0.11154470283179997</v>
      </c>
    </row>
    <row r="116" spans="1:100" x14ac:dyDescent="0.3">
      <c r="A116">
        <v>0.26066184254718555</v>
      </c>
      <c r="B116">
        <v>0.17389618591836814</v>
      </c>
      <c r="C116">
        <v>0.12025432325444273</v>
      </c>
      <c r="D116">
        <v>0.11079739252138122</v>
      </c>
      <c r="E116">
        <v>-0.16932082035958515</v>
      </c>
      <c r="F116">
        <v>0.20331059665379875</v>
      </c>
      <c r="G116">
        <v>0.211246628020408</v>
      </c>
      <c r="H116">
        <v>5.5337989981161788E-2</v>
      </c>
      <c r="I116">
        <v>0.12720055380871159</v>
      </c>
      <c r="J116">
        <v>4.4008765580625352E-2</v>
      </c>
      <c r="K116">
        <v>-3.1635849164315166E-2</v>
      </c>
      <c r="L116">
        <v>-0.10970630285459992</v>
      </c>
      <c r="M116">
        <v>4.5490884570161379E-2</v>
      </c>
      <c r="N116">
        <v>0.12503817530108438</v>
      </c>
      <c r="O116">
        <v>1.3165959301200575E-2</v>
      </c>
      <c r="P116">
        <v>-7.4150883118472954E-4</v>
      </c>
      <c r="Q116">
        <v>-0.12284873696743438</v>
      </c>
      <c r="R116">
        <v>1.8969025096489497E-2</v>
      </c>
      <c r="S116">
        <v>-3.7108308316950466E-3</v>
      </c>
      <c r="T116">
        <v>0.18238423421710104</v>
      </c>
      <c r="U116">
        <v>-0.12882818759763073</v>
      </c>
      <c r="V116">
        <v>0.23233955720349594</v>
      </c>
      <c r="W116">
        <v>0.1634736979549955</v>
      </c>
      <c r="X116">
        <v>4.8843657784907159E-2</v>
      </c>
      <c r="Y116">
        <v>0.22226375032310883</v>
      </c>
      <c r="Z116">
        <v>-1.0596229231253638E-2</v>
      </c>
      <c r="AA116">
        <v>1.6075391389672178E-2</v>
      </c>
      <c r="AB116">
        <v>-0.13178963920431144</v>
      </c>
      <c r="AC116">
        <v>7.3418547147918997E-2</v>
      </c>
      <c r="AD116">
        <v>5.8110215148681393E-2</v>
      </c>
      <c r="AE116">
        <v>0.20033455541188319</v>
      </c>
      <c r="AF116">
        <v>0.21778023897432433</v>
      </c>
      <c r="AG116">
        <v>0.23755295640168464</v>
      </c>
      <c r="AH116">
        <v>-0.14514468617924245</v>
      </c>
      <c r="AI116">
        <v>-0.13927394238464808</v>
      </c>
      <c r="AJ116">
        <v>8.179602905257484E-2</v>
      </c>
      <c r="AK116">
        <v>-0.15590649165708839</v>
      </c>
      <c r="AL116">
        <v>-0.16243488155921695</v>
      </c>
      <c r="AM116">
        <v>-5.4354468154571393E-2</v>
      </c>
      <c r="AN116">
        <v>-0.10548669568387874</v>
      </c>
      <c r="AO116">
        <v>-1.3206446042224771E-2</v>
      </c>
      <c r="AP116">
        <v>-0.14005350369192324</v>
      </c>
      <c r="AQ116">
        <v>-5.5853407510191938E-2</v>
      </c>
      <c r="AR116">
        <v>0.14270842461779557</v>
      </c>
      <c r="AS116">
        <v>0.10445823890084527</v>
      </c>
      <c r="AT116">
        <v>0.18311168153840474</v>
      </c>
      <c r="AU116">
        <v>-5.7509529000261787E-3</v>
      </c>
      <c r="AV116">
        <v>-0.17255974026574386</v>
      </c>
      <c r="AW116">
        <v>0.10878866857066212</v>
      </c>
      <c r="AX116">
        <v>0.12073597928351784</v>
      </c>
      <c r="AY116">
        <v>7.0298530003842383E-2</v>
      </c>
      <c r="AZ116">
        <v>-1.3665454769305911E-2</v>
      </c>
      <c r="BA116">
        <v>-7.5782939725718687E-2</v>
      </c>
      <c r="BB116">
        <v>6.6917863129198993E-2</v>
      </c>
      <c r="BC116">
        <v>-8.7723362776343738E-2</v>
      </c>
      <c r="BD116">
        <v>7.6778838890904325E-2</v>
      </c>
      <c r="BE116">
        <v>-8.3617235038841817E-2</v>
      </c>
      <c r="BF116">
        <v>0.19359569207685501</v>
      </c>
      <c r="BG116">
        <v>0.14679203248029751</v>
      </c>
      <c r="BH116">
        <v>-6.6511221917195676E-2</v>
      </c>
      <c r="BI116">
        <v>-0.17389674153659784</v>
      </c>
      <c r="BJ116">
        <v>0.12453702280382782</v>
      </c>
      <c r="BK116">
        <v>0.15980694559515435</v>
      </c>
      <c r="BL116">
        <v>2.4075581104431611E-2</v>
      </c>
      <c r="BM116">
        <v>-3.7804259923233816E-2</v>
      </c>
      <c r="BN116">
        <v>8.5549937835393525E-2</v>
      </c>
      <c r="BO116">
        <v>-0.19140646007940226</v>
      </c>
      <c r="BP116">
        <v>-0.23517574510704223</v>
      </c>
      <c r="BQ116">
        <v>7.8960915074495999E-2</v>
      </c>
      <c r="BR116">
        <v>0.19764556454272897</v>
      </c>
      <c r="BS116">
        <v>-4.9831619491968675E-2</v>
      </c>
      <c r="BT116">
        <v>0.20085566310163031</v>
      </c>
      <c r="BU116">
        <v>-4.2711632194306674E-2</v>
      </c>
      <c r="BV116">
        <v>-4.1293021625974584E-2</v>
      </c>
      <c r="BW116">
        <v>6.1421806221532626E-3</v>
      </c>
      <c r="BX116">
        <v>0.14070108238160983</v>
      </c>
      <c r="BY116">
        <v>0.2642445202848826</v>
      </c>
      <c r="BZ116">
        <v>-1.233682432788127E-3</v>
      </c>
      <c r="CA116">
        <v>5.3744917439870789E-2</v>
      </c>
      <c r="CB116">
        <v>2.7618749321326762E-2</v>
      </c>
      <c r="CC116">
        <v>0.15413347559795171</v>
      </c>
      <c r="CD116">
        <v>0.17936536535536171</v>
      </c>
      <c r="CE116">
        <v>0.13136905566588511</v>
      </c>
      <c r="CF116">
        <v>1.9244453018844757E-2</v>
      </c>
      <c r="CG116">
        <v>0.1433788642945453</v>
      </c>
      <c r="CH116">
        <v>0.16127081568659071</v>
      </c>
      <c r="CI116">
        <v>2.0427015759714336E-2</v>
      </c>
      <c r="CJ116">
        <v>6.4234208937052006E-2</v>
      </c>
      <c r="CK116">
        <v>-9.4214327961510344E-2</v>
      </c>
      <c r="CL116">
        <v>1.4526352087968526E-2</v>
      </c>
      <c r="CM116">
        <v>-0.19580658733070797</v>
      </c>
      <c r="CN116">
        <v>-0.14006886580043779</v>
      </c>
      <c r="CO116">
        <v>0.11956964290061962</v>
      </c>
      <c r="CP116">
        <v>6.6342845782486351E-2</v>
      </c>
      <c r="CQ116">
        <v>0.32635220684134536</v>
      </c>
      <c r="CR116">
        <v>-5.2017672110101928E-2</v>
      </c>
      <c r="CS116">
        <v>0.29949116230945727</v>
      </c>
      <c r="CT116">
        <v>9.8395252707807787E-2</v>
      </c>
      <c r="CU116">
        <v>7.6631590150290585E-2</v>
      </c>
      <c r="CV116">
        <v>0.1743940218851302</v>
      </c>
    </row>
    <row r="117" spans="1:100" x14ac:dyDescent="0.3">
      <c r="A117">
        <v>-5.9196122024234459E-2</v>
      </c>
      <c r="B117">
        <v>-0.16507266165859635</v>
      </c>
      <c r="C117">
        <v>0.21011935095814413</v>
      </c>
      <c r="D117">
        <v>-0.10960515749543824</v>
      </c>
      <c r="E117">
        <v>-6.0289241195621138E-2</v>
      </c>
      <c r="F117">
        <v>5.2174248995806895E-2</v>
      </c>
      <c r="G117">
        <v>1.6527357976876572E-2</v>
      </c>
      <c r="H117">
        <v>0.24068811768253895</v>
      </c>
      <c r="I117">
        <v>-3.6077670552453318E-2</v>
      </c>
      <c r="J117">
        <v>-8.162910886315157E-2</v>
      </c>
      <c r="K117">
        <v>3.0304216067470413E-2</v>
      </c>
      <c r="L117">
        <v>0.1612782383132895</v>
      </c>
      <c r="M117">
        <v>0.13854850364184071</v>
      </c>
      <c r="N117">
        <v>8.0925814852927241E-3</v>
      </c>
      <c r="O117">
        <v>-0.11546039483896597</v>
      </c>
      <c r="P117">
        <v>-0.17034379718171822</v>
      </c>
      <c r="Q117">
        <v>9.7424593294735642E-2</v>
      </c>
      <c r="R117">
        <v>-8.0616023320527072E-2</v>
      </c>
      <c r="S117">
        <v>-0.11414939779276957</v>
      </c>
      <c r="T117">
        <v>0.27737113713473327</v>
      </c>
      <c r="U117">
        <v>-9.7771941861241093E-2</v>
      </c>
      <c r="V117">
        <v>5.5967319979701641E-2</v>
      </c>
      <c r="W117">
        <v>0.22566595552976576</v>
      </c>
      <c r="X117">
        <v>-0.11878767268318366</v>
      </c>
      <c r="Y117">
        <v>1.8390487505651837E-2</v>
      </c>
      <c r="Z117">
        <v>0.20923539436842303</v>
      </c>
      <c r="AA117">
        <v>2.6060388596953265E-2</v>
      </c>
      <c r="AB117">
        <v>-0.1012975338657934</v>
      </c>
      <c r="AC117">
        <v>-5.913536816515242E-2</v>
      </c>
      <c r="AD117">
        <v>1.9326114671516625E-2</v>
      </c>
      <c r="AE117">
        <v>2.9618702816488818E-2</v>
      </c>
      <c r="AF117">
        <v>0.21083153648088299</v>
      </c>
      <c r="AG117">
        <v>0.11713941371726258</v>
      </c>
      <c r="AH117">
        <v>4.5847776072874301E-4</v>
      </c>
      <c r="AI117">
        <v>-6.5900304751117841E-2</v>
      </c>
      <c r="AJ117">
        <v>0.15041614528753458</v>
      </c>
      <c r="AK117">
        <v>0.17337868688921951</v>
      </c>
      <c r="AL117">
        <v>2.3864168927075456E-2</v>
      </c>
      <c r="AM117">
        <v>0.14510067376360605</v>
      </c>
      <c r="AN117">
        <v>-1.7461428230262125E-3</v>
      </c>
      <c r="AO117">
        <v>0.20549356831092805</v>
      </c>
      <c r="AP117">
        <v>1.8269430681888157E-2</v>
      </c>
      <c r="AQ117">
        <v>6.6819376397861271E-2</v>
      </c>
      <c r="AR117">
        <v>-4.3319019926873766E-2</v>
      </c>
      <c r="AS117">
        <v>-9.885404530718675E-2</v>
      </c>
      <c r="AT117">
        <v>0.18965668675729763</v>
      </c>
      <c r="AU117">
        <v>-0.16500931889256315</v>
      </c>
      <c r="AV117">
        <v>0.18851039107673628</v>
      </c>
      <c r="AW117">
        <v>0.28150598031972651</v>
      </c>
      <c r="AX117">
        <v>7.7526762918325776E-2</v>
      </c>
      <c r="AY117">
        <v>0.27329642281723693</v>
      </c>
      <c r="AZ117">
        <v>2.9803331880231813E-2</v>
      </c>
      <c r="BA117">
        <v>9.6689368801936654E-2</v>
      </c>
      <c r="BB117">
        <v>0.1701739059685729</v>
      </c>
      <c r="BC117">
        <v>8.0856555896166707E-2</v>
      </c>
      <c r="BD117">
        <v>-0.1463745308525235</v>
      </c>
      <c r="BE117">
        <v>-0.20323264055988507</v>
      </c>
      <c r="BF117">
        <v>0.21967813130501204</v>
      </c>
      <c r="BG117">
        <v>0.10416274685784589</v>
      </c>
      <c r="BH117">
        <v>-9.8435763699521936E-2</v>
      </c>
      <c r="BI117">
        <v>5.3528185494336029E-2</v>
      </c>
      <c r="BJ117">
        <v>0.10024225764801102</v>
      </c>
      <c r="BK117">
        <v>1.5031249785841727E-2</v>
      </c>
      <c r="BL117">
        <v>0.13283756116490381</v>
      </c>
      <c r="BM117">
        <v>-0.16364845580950307</v>
      </c>
      <c r="BN117">
        <v>0.15579112788635982</v>
      </c>
      <c r="BO117">
        <v>2.9952233659399148E-2</v>
      </c>
      <c r="BP117">
        <v>0.12857918988590483</v>
      </c>
      <c r="BQ117">
        <v>-1.6766325988974418E-2</v>
      </c>
      <c r="BR117">
        <v>0.11324379609278661</v>
      </c>
      <c r="BS117">
        <v>-0.1275085850834487</v>
      </c>
      <c r="BT117">
        <v>0.18085760690217445</v>
      </c>
      <c r="BU117">
        <v>0.25581200153443479</v>
      </c>
      <c r="BV117">
        <v>0.13454850100736188</v>
      </c>
      <c r="BW117">
        <v>0.25598082885923501</v>
      </c>
      <c r="BX117">
        <v>0.18758190957108856</v>
      </c>
      <c r="BY117">
        <v>0.19878715168642361</v>
      </c>
      <c r="BZ117">
        <v>-0.1840838160742935</v>
      </c>
      <c r="CA117">
        <v>-0.1201764722063481</v>
      </c>
      <c r="CB117">
        <v>-5.7633267795155164E-3</v>
      </c>
      <c r="CC117">
        <v>-0.12292146808171106</v>
      </c>
      <c r="CD117">
        <v>0.22556005847834767</v>
      </c>
      <c r="CE117">
        <v>-0.17363424508167372</v>
      </c>
      <c r="CF117">
        <v>-0.18084107473802252</v>
      </c>
      <c r="CG117">
        <v>1.1194279122812142E-2</v>
      </c>
      <c r="CH117">
        <v>0.12974485367104169</v>
      </c>
      <c r="CI117">
        <v>0.21545500859164804</v>
      </c>
      <c r="CJ117">
        <v>-6.1455250022903703E-2</v>
      </c>
      <c r="CK117">
        <v>0.15539191256906607</v>
      </c>
      <c r="CL117">
        <v>0.17187742602071954</v>
      </c>
      <c r="CM117">
        <v>-2.885661349753129E-2</v>
      </c>
      <c r="CN117">
        <v>-0.13386973332537666</v>
      </c>
      <c r="CO117">
        <v>0.16291378462914977</v>
      </c>
      <c r="CP117">
        <v>-5.9785441106571954E-2</v>
      </c>
      <c r="CQ117">
        <v>3.0007950043113317E-2</v>
      </c>
      <c r="CR117">
        <v>-0.16350906582468366</v>
      </c>
      <c r="CS117">
        <v>0.36134628334509394</v>
      </c>
      <c r="CT117">
        <v>-7.4222346696807218E-2</v>
      </c>
      <c r="CU117">
        <v>0.21699019185731594</v>
      </c>
      <c r="CV117">
        <v>5.0636118266169955E-2</v>
      </c>
    </row>
    <row r="118" spans="1:100" x14ac:dyDescent="0.3">
      <c r="A118">
        <v>-0.13981348401796234</v>
      </c>
      <c r="B118">
        <v>-0.13046108095453868</v>
      </c>
      <c r="C118">
        <v>0.10894478887470872</v>
      </c>
      <c r="D118">
        <v>-8.5572449675169054E-2</v>
      </c>
      <c r="E118">
        <v>1.2135687851446737E-2</v>
      </c>
      <c r="F118">
        <v>-0.1561175543182346</v>
      </c>
      <c r="G118">
        <v>4.9824588876612778E-2</v>
      </c>
      <c r="H118">
        <v>-6.7525529244817528E-2</v>
      </c>
      <c r="I118">
        <v>0.15353279021857966</v>
      </c>
      <c r="J118">
        <v>8.829821014231598E-2</v>
      </c>
      <c r="K118">
        <v>2.1128563746800871E-2</v>
      </c>
      <c r="L118">
        <v>-0.18709360690487997</v>
      </c>
      <c r="M118">
        <v>-9.7538477273605151E-2</v>
      </c>
      <c r="N118">
        <v>-0.14130155955015436</v>
      </c>
      <c r="O118">
        <v>-0.14188225574111551</v>
      </c>
      <c r="P118">
        <v>-9.0430215397447666E-2</v>
      </c>
      <c r="Q118">
        <v>9.1559037749653238E-2</v>
      </c>
      <c r="R118">
        <v>-0.15242200106964318</v>
      </c>
      <c r="S118">
        <v>-0.10987708547501532</v>
      </c>
      <c r="T118">
        <v>0.15529813638084894</v>
      </c>
      <c r="U118">
        <v>-0.17996056850416672</v>
      </c>
      <c r="V118">
        <v>8.0992426320165376E-3</v>
      </c>
      <c r="W118">
        <v>2.2522499564586015E-2</v>
      </c>
      <c r="X118">
        <v>0.18318146651582151</v>
      </c>
      <c r="Y118">
        <v>-0.18421510918832296</v>
      </c>
      <c r="Z118">
        <v>0.16571133832373972</v>
      </c>
      <c r="AA118">
        <v>-0.17093088950429819</v>
      </c>
      <c r="AB118">
        <v>9.7003318087535456E-2</v>
      </c>
      <c r="AC118">
        <v>-0.19040932513825948</v>
      </c>
      <c r="AD118">
        <v>-5.1305845047238501E-2</v>
      </c>
      <c r="AE118">
        <v>7.5108678712689447E-2</v>
      </c>
      <c r="AF118">
        <v>0.18571929694940364</v>
      </c>
      <c r="AG118">
        <v>9.5527858073961632E-3</v>
      </c>
      <c r="AH118">
        <v>-0.10458534834850181</v>
      </c>
      <c r="AI118">
        <v>2.211250914697336E-2</v>
      </c>
      <c r="AJ118">
        <v>0.19552699404586976</v>
      </c>
      <c r="AK118">
        <v>-2.3897889784493663E-2</v>
      </c>
      <c r="AL118">
        <v>-4.5850692437308965E-2</v>
      </c>
      <c r="AM118">
        <v>8.9144561661932936E-2</v>
      </c>
      <c r="AN118">
        <v>-0.16913685143927387</v>
      </c>
      <c r="AO118">
        <v>-0.17938798636891912</v>
      </c>
      <c r="AP118">
        <v>-0.10137722464474529</v>
      </c>
      <c r="AQ118">
        <v>-1.59948629556045E-2</v>
      </c>
      <c r="AR118">
        <v>-0.14740891380659002</v>
      </c>
      <c r="AS118">
        <v>0.16996815263264134</v>
      </c>
      <c r="AT118">
        <v>-3.2026399438899226E-3</v>
      </c>
      <c r="AU118">
        <v>0.19738264385171014</v>
      </c>
      <c r="AV118">
        <v>4.4916096161970696E-2</v>
      </c>
      <c r="AW118">
        <v>0.17770275285403411</v>
      </c>
      <c r="AX118">
        <v>-8.4137614881414809E-3</v>
      </c>
      <c r="AY118">
        <v>0.13818534431637208</v>
      </c>
      <c r="AZ118">
        <v>0.17184267967654362</v>
      </c>
      <c r="BA118">
        <v>-7.4485169549090624E-2</v>
      </c>
      <c r="BB118">
        <v>9.4943059636726126E-2</v>
      </c>
      <c r="BC118">
        <v>-0.13016739163117164</v>
      </c>
      <c r="BD118">
        <v>0.18248443021423302</v>
      </c>
      <c r="BE118">
        <v>-1.191693503529404E-2</v>
      </c>
      <c r="BF118">
        <v>4.1582999826225625E-2</v>
      </c>
      <c r="BG118">
        <v>0.11992614267779177</v>
      </c>
      <c r="BH118">
        <v>-2.4736563900702949E-2</v>
      </c>
      <c r="BI118">
        <v>1.3871798244924113E-2</v>
      </c>
      <c r="BJ118">
        <v>-3.2691299884176517E-2</v>
      </c>
      <c r="BK118">
        <v>-0.14719305670017635</v>
      </c>
      <c r="BL118">
        <v>8.7105500870675673E-2</v>
      </c>
      <c r="BM118">
        <v>3.4687990123088539E-3</v>
      </c>
      <c r="BN118">
        <v>9.3862220937114653E-3</v>
      </c>
      <c r="BO118">
        <v>0.16661555796732358</v>
      </c>
      <c r="BP118">
        <v>0.17296054055106938</v>
      </c>
      <c r="BQ118">
        <v>-0.16240102192431144</v>
      </c>
      <c r="BR118">
        <v>-9.2700111840844701E-2</v>
      </c>
      <c r="BS118">
        <v>0.16239113472427502</v>
      </c>
      <c r="BT118">
        <v>0.16489437571368779</v>
      </c>
      <c r="BU118">
        <v>0.17765304373360769</v>
      </c>
      <c r="BV118">
        <v>3.3747919400488192E-2</v>
      </c>
      <c r="BW118">
        <v>-0.17134557815652179</v>
      </c>
      <c r="BX118">
        <v>-0.18974552888634774</v>
      </c>
      <c r="BY118">
        <v>-2.3219037111975004E-2</v>
      </c>
      <c r="BZ118">
        <v>0.14793663224019421</v>
      </c>
      <c r="CA118">
        <v>-0.1937165459573465</v>
      </c>
      <c r="CB118">
        <v>2.4956178859322668E-2</v>
      </c>
      <c r="CC118">
        <v>0.15451505782964686</v>
      </c>
      <c r="CD118">
        <v>-8.9806754197586408E-2</v>
      </c>
      <c r="CE118">
        <v>-0.18493771920793034</v>
      </c>
      <c r="CF118">
        <v>-4.9104435682191534E-2</v>
      </c>
      <c r="CG118">
        <v>-4.9457031636541159E-2</v>
      </c>
      <c r="CH118">
        <v>3.6607443542101617E-2</v>
      </c>
      <c r="CI118">
        <v>-0.18582771300071854</v>
      </c>
      <c r="CJ118">
        <v>-0.16194947674190199</v>
      </c>
      <c r="CK118">
        <v>0.13721400580747328</v>
      </c>
      <c r="CL118">
        <v>-0.1693467528195356</v>
      </c>
      <c r="CM118">
        <v>-0.1071722996579815</v>
      </c>
      <c r="CN118">
        <v>-0.16483807359115041</v>
      </c>
      <c r="CO118">
        <v>0.20638966426916955</v>
      </c>
      <c r="CP118">
        <v>6.8098108783987601E-2</v>
      </c>
      <c r="CQ118">
        <v>0.14942254866844518</v>
      </c>
      <c r="CR118">
        <v>-9.8576893882677555E-2</v>
      </c>
      <c r="CS118">
        <v>3.2448763404841756E-2</v>
      </c>
      <c r="CT118">
        <v>-0.1102545557049959</v>
      </c>
      <c r="CU118">
        <v>-0.13733245628090945</v>
      </c>
      <c r="CV118">
        <v>-2.771337559839732E-2</v>
      </c>
    </row>
    <row r="119" spans="1:100" x14ac:dyDescent="0.3">
      <c r="A119">
        <v>0.18038729029841355</v>
      </c>
      <c r="B119">
        <v>-0.12780423826403423</v>
      </c>
      <c r="C119">
        <v>8.3272406233387053E-2</v>
      </c>
      <c r="D119">
        <v>7.5169327215537179E-2</v>
      </c>
      <c r="E119">
        <v>-0.15898740815955142</v>
      </c>
      <c r="F119">
        <v>-0.17067942486709325</v>
      </c>
      <c r="G119">
        <v>-8.6469136225155854E-2</v>
      </c>
      <c r="H119">
        <v>5.5861403402994822E-2</v>
      </c>
      <c r="I119">
        <v>0.15768720941100894</v>
      </c>
      <c r="J119">
        <v>0.13025983988961531</v>
      </c>
      <c r="K119">
        <v>-0.10013806790018756</v>
      </c>
      <c r="L119">
        <v>0.13780310848705563</v>
      </c>
      <c r="M119">
        <v>7.8487606523409428E-2</v>
      </c>
      <c r="N119">
        <v>0.14520412679660535</v>
      </c>
      <c r="O119">
        <v>-7.6316881505311815E-3</v>
      </c>
      <c r="P119">
        <v>-7.0937482130155077E-2</v>
      </c>
      <c r="Q119">
        <v>2.4981730510371346E-2</v>
      </c>
      <c r="R119">
        <v>-1.8324102535827197E-2</v>
      </c>
      <c r="S119">
        <v>0.15366819173042831</v>
      </c>
      <c r="T119">
        <v>-0.10976129443962408</v>
      </c>
      <c r="U119">
        <v>0.13107301377572489</v>
      </c>
      <c r="V119">
        <v>-9.0299937043875497E-2</v>
      </c>
      <c r="W119">
        <v>0.15004906886259678</v>
      </c>
      <c r="X119">
        <v>-5.3688463789538864E-2</v>
      </c>
      <c r="Y119">
        <v>4.8573304066535726E-2</v>
      </c>
      <c r="Z119">
        <v>0.14895485006241624</v>
      </c>
      <c r="AA119">
        <v>0.15524467363172251</v>
      </c>
      <c r="AB119">
        <v>7.6528225194687244E-2</v>
      </c>
      <c r="AC119">
        <v>-7.9186309256517304E-2</v>
      </c>
      <c r="AD119">
        <v>-0.10544677301134048</v>
      </c>
      <c r="AE119">
        <v>0.14237583915206917</v>
      </c>
      <c r="AF119">
        <v>0.1160111684530875</v>
      </c>
      <c r="AG119">
        <v>-0.19398418945136553</v>
      </c>
      <c r="AH119">
        <v>-0.12430711442798503</v>
      </c>
      <c r="AI119">
        <v>9.6232881523121788E-2</v>
      </c>
      <c r="AJ119">
        <v>-2.9776893994056586E-2</v>
      </c>
      <c r="AK119">
        <v>-0.13835560792661275</v>
      </c>
      <c r="AL119">
        <v>0.1788701574614972</v>
      </c>
      <c r="AM119">
        <v>-0.18823010643704441</v>
      </c>
      <c r="AN119">
        <v>0.16393429816004304</v>
      </c>
      <c r="AO119">
        <v>0.1503675172169158</v>
      </c>
      <c r="AP119">
        <v>7.6499149430650518E-2</v>
      </c>
      <c r="AQ119">
        <v>-0.12599164921902239</v>
      </c>
      <c r="AR119">
        <v>0.11680358666469139</v>
      </c>
      <c r="AS119">
        <v>6.6938118864158624E-2</v>
      </c>
      <c r="AT119">
        <v>0.15910279497685698</v>
      </c>
      <c r="AU119">
        <v>-0.10985182105972348</v>
      </c>
      <c r="AV119">
        <v>-0.11152552517538346</v>
      </c>
      <c r="AW119">
        <v>7.5491164006025846E-2</v>
      </c>
      <c r="AX119">
        <v>-0.19602718920469234</v>
      </c>
      <c r="AY119">
        <v>-0.12660476058690615</v>
      </c>
      <c r="AZ119">
        <v>-1.5514246225509672E-2</v>
      </c>
      <c r="BA119">
        <v>-2.9759375796081757E-2</v>
      </c>
      <c r="BB119">
        <v>0.10868197528503179</v>
      </c>
      <c r="BC119">
        <v>3.2579155916717437E-2</v>
      </c>
      <c r="BD119">
        <v>-1.3522022243680865E-2</v>
      </c>
      <c r="BE119">
        <v>-0.15442824455870782</v>
      </c>
      <c r="BF119">
        <v>0.16740097989846792</v>
      </c>
      <c r="BG119">
        <v>0.19209686191067829</v>
      </c>
      <c r="BH119">
        <v>-7.5085999597623923E-2</v>
      </c>
      <c r="BI119">
        <v>-0.1083488604184322</v>
      </c>
      <c r="BJ119">
        <v>1.3983477999516618E-2</v>
      </c>
      <c r="BK119">
        <v>-1.253614934939116E-2</v>
      </c>
      <c r="BL119">
        <v>7.6905634550240742E-2</v>
      </c>
      <c r="BM119">
        <v>-0.1792535410082701</v>
      </c>
      <c r="BN119">
        <v>2.6335089009665736E-2</v>
      </c>
      <c r="BO119">
        <v>-0.15630829960843315</v>
      </c>
      <c r="BP119">
        <v>-5.6971307911937432E-3</v>
      </c>
      <c r="BQ119">
        <v>-0.15917992703746447</v>
      </c>
      <c r="BR119">
        <v>-4.6617559458918482E-2</v>
      </c>
      <c r="BS119">
        <v>-4.4662544336535768E-3</v>
      </c>
      <c r="BT119">
        <v>-0.13145131915779065</v>
      </c>
      <c r="BU119">
        <v>7.0098566372322799E-2</v>
      </c>
      <c r="BV119">
        <v>-0.10084964074769467</v>
      </c>
      <c r="BW119">
        <v>-0.10091562701290251</v>
      </c>
      <c r="BX119">
        <v>-4.4574830358723325E-2</v>
      </c>
      <c r="BY119">
        <v>-6.0002121212174409E-2</v>
      </c>
      <c r="BZ119">
        <v>0.11267811173009874</v>
      </c>
      <c r="CA119">
        <v>1.8344361689146748E-3</v>
      </c>
      <c r="CB119">
        <v>-3.7045964353184614E-2</v>
      </c>
      <c r="CC119">
        <v>-2.5535227544049612E-2</v>
      </c>
      <c r="CD119">
        <v>1.2117450606280689E-2</v>
      </c>
      <c r="CE119">
        <v>-3.3474804766284928E-2</v>
      </c>
      <c r="CF119">
        <v>6.0747036480301352E-2</v>
      </c>
      <c r="CG119">
        <v>1.7322762320895052E-2</v>
      </c>
      <c r="CH119">
        <v>-2.2610421287402697E-2</v>
      </c>
      <c r="CI119">
        <v>5.190953488490907E-2</v>
      </c>
      <c r="CJ119">
        <v>-0.12482949484707664</v>
      </c>
      <c r="CK119">
        <v>-0.18894063537889325</v>
      </c>
      <c r="CL119">
        <v>-8.0629658885687211E-2</v>
      </c>
      <c r="CM119">
        <v>0.13475681649522153</v>
      </c>
      <c r="CN119">
        <v>-0.12278137156112613</v>
      </c>
      <c r="CO119">
        <v>-8.9603376754291697E-3</v>
      </c>
      <c r="CP119">
        <v>-7.4276318346090289E-2</v>
      </c>
      <c r="CQ119">
        <v>-0.10357441295600704</v>
      </c>
      <c r="CR119">
        <v>3.1811422203679427E-3</v>
      </c>
      <c r="CS119">
        <v>-7.083489559555442E-2</v>
      </c>
      <c r="CT119">
        <v>3.2212399166774937E-2</v>
      </c>
      <c r="CU119">
        <v>-0.18583406413536943</v>
      </c>
      <c r="CV119">
        <v>-0.14721516871471271</v>
      </c>
    </row>
    <row r="120" spans="1:100" x14ac:dyDescent="0.3">
      <c r="A120">
        <v>5.5017664615011432E-2</v>
      </c>
      <c r="B120">
        <v>-4.9869092705160566E-2</v>
      </c>
      <c r="C120">
        <v>3.2207556398771424E-2</v>
      </c>
      <c r="D120">
        <v>0.16755364704497347</v>
      </c>
      <c r="E120">
        <v>-1.2878046999470779E-2</v>
      </c>
      <c r="F120">
        <v>-7.197513138128897E-2</v>
      </c>
      <c r="G120">
        <v>-0.16146635555155167</v>
      </c>
      <c r="H120">
        <v>-0.10755588663205183</v>
      </c>
      <c r="I120">
        <v>0.14981946682800668</v>
      </c>
      <c r="J120">
        <v>-3.9829521722870347E-2</v>
      </c>
      <c r="K120">
        <v>-8.1012918208291845E-2</v>
      </c>
      <c r="L120">
        <v>0.14357108358008902</v>
      </c>
      <c r="M120">
        <v>-1.3873215277487942E-2</v>
      </c>
      <c r="N120">
        <v>0.17609912128250557</v>
      </c>
      <c r="O120">
        <v>-0.17086698548407808</v>
      </c>
      <c r="P120">
        <v>-0.12323512325592685</v>
      </c>
      <c r="Q120">
        <v>-3.4249966309377708E-3</v>
      </c>
      <c r="R120">
        <v>2.9634191846378395E-2</v>
      </c>
      <c r="S120">
        <v>-0.11155665440678879</v>
      </c>
      <c r="T120">
        <v>-0.11098576955028588</v>
      </c>
      <c r="U120">
        <v>-2.7873159059182567E-2</v>
      </c>
      <c r="V120">
        <v>0.12186604597578535</v>
      </c>
      <c r="W120">
        <v>-0.20533443384810598</v>
      </c>
      <c r="X120">
        <v>-0.18102975953105313</v>
      </c>
      <c r="Y120">
        <v>-7.9649477272740223E-3</v>
      </c>
      <c r="Z120">
        <v>-1.1650448091297826E-2</v>
      </c>
      <c r="AA120">
        <v>5.0647038577653306E-2</v>
      </c>
      <c r="AB120">
        <v>-7.3187606776579095E-2</v>
      </c>
      <c r="AC120">
        <v>0.18393361795510124</v>
      </c>
      <c r="AD120">
        <v>-0.15471057179842398</v>
      </c>
      <c r="AE120">
        <v>0.10562229670612018</v>
      </c>
      <c r="AF120">
        <v>8.6533132653860159E-2</v>
      </c>
      <c r="AG120">
        <v>-0.1782933603845506</v>
      </c>
      <c r="AH120">
        <v>0.10350117756618382</v>
      </c>
      <c r="AI120">
        <v>-0.16842639991274322</v>
      </c>
      <c r="AJ120">
        <v>8.8900991514427694E-2</v>
      </c>
      <c r="AK120">
        <v>0.17703473994007113</v>
      </c>
      <c r="AL120">
        <v>-0.12903399120149237</v>
      </c>
      <c r="AM120">
        <v>2.7421675271196662E-2</v>
      </c>
      <c r="AN120">
        <v>2.7409964961762456E-2</v>
      </c>
      <c r="AO120">
        <v>6.784336674374504E-2</v>
      </c>
      <c r="AP120">
        <v>-2.9773017034873451E-3</v>
      </c>
      <c r="AQ120">
        <v>-6.6382650753986167E-2</v>
      </c>
      <c r="AR120">
        <v>-9.2099859715185181E-2</v>
      </c>
      <c r="AS120">
        <v>-2.3196004249229334E-2</v>
      </c>
      <c r="AT120">
        <v>5.5406498831169805E-2</v>
      </c>
      <c r="AU120">
        <v>0.10982746635458998</v>
      </c>
      <c r="AV120">
        <v>0.14298273157124189</v>
      </c>
      <c r="AW120">
        <v>-0.15651512619683089</v>
      </c>
      <c r="AX120">
        <v>0.15032740352981325</v>
      </c>
      <c r="AY120">
        <v>-3.5527528283965097E-2</v>
      </c>
      <c r="AZ120">
        <v>0.18906237855800448</v>
      </c>
      <c r="BA120">
        <v>0.10348232384011859</v>
      </c>
      <c r="BB120">
        <v>-5.15319780253179E-2</v>
      </c>
      <c r="BC120">
        <v>-0.15474028122933878</v>
      </c>
      <c r="BD120">
        <v>-6.1470743781980537E-2</v>
      </c>
      <c r="BE120">
        <v>-8.3573163233982728E-2</v>
      </c>
      <c r="BF120">
        <v>-9.1746880729046739E-3</v>
      </c>
      <c r="BG120">
        <v>6.7210086062064828E-2</v>
      </c>
      <c r="BH120">
        <v>-0.1089787071135085</v>
      </c>
      <c r="BI120">
        <v>4.5405554215645925E-2</v>
      </c>
      <c r="BJ120">
        <v>4.8865288952223123E-3</v>
      </c>
      <c r="BK120">
        <v>-3.1884602900805352E-2</v>
      </c>
      <c r="BL120">
        <v>0.18633176914709945</v>
      </c>
      <c r="BM120">
        <v>-1.3285436408110028E-2</v>
      </c>
      <c r="BN120">
        <v>-0.18658919294792811</v>
      </c>
      <c r="BO120">
        <v>3.5577751774047532E-2</v>
      </c>
      <c r="BP120">
        <v>1.2530461376474386E-2</v>
      </c>
      <c r="BQ120">
        <v>8.7274476858412831E-2</v>
      </c>
      <c r="BR120">
        <v>-3.4675547777527814E-2</v>
      </c>
      <c r="BS120">
        <v>0.15157551276601761</v>
      </c>
      <c r="BT120">
        <v>0.15461601793652258</v>
      </c>
      <c r="BU120">
        <v>-0.16681384445657002</v>
      </c>
      <c r="BV120">
        <v>-8.4111055710216404E-4</v>
      </c>
      <c r="BW120">
        <v>0.17633786280962097</v>
      </c>
      <c r="BX120">
        <v>9.3849088625002089E-2</v>
      </c>
      <c r="BY120">
        <v>-0.10007549131890016</v>
      </c>
      <c r="BZ120">
        <v>0.11848526468778267</v>
      </c>
      <c r="CA120">
        <v>0.16167771241550333</v>
      </c>
      <c r="CB120">
        <v>5.0108281606808171E-2</v>
      </c>
      <c r="CC120">
        <v>0.12856206389848249</v>
      </c>
      <c r="CD120">
        <v>-0.14226617680371864</v>
      </c>
      <c r="CE120">
        <v>0.12462234262143237</v>
      </c>
      <c r="CF120">
        <v>0.15649412887218342</v>
      </c>
      <c r="CG120">
        <v>2.2518079986769534E-2</v>
      </c>
      <c r="CH120">
        <v>-2.2093858768848351E-2</v>
      </c>
      <c r="CI120">
        <v>-0.12922870463224881</v>
      </c>
      <c r="CJ120">
        <v>0.1273962565191977</v>
      </c>
      <c r="CK120">
        <v>0.12610885967062177</v>
      </c>
      <c r="CL120">
        <v>3.139603926980631E-2</v>
      </c>
      <c r="CM120">
        <v>-2.0166030191132226E-2</v>
      </c>
      <c r="CN120">
        <v>-6.5280382416322877E-2</v>
      </c>
      <c r="CO120">
        <v>-0.1083640606143436</v>
      </c>
      <c r="CP120">
        <v>3.8279566848138484E-3</v>
      </c>
      <c r="CQ120">
        <v>1.7030193913819297E-2</v>
      </c>
      <c r="CR120">
        <v>-3.6694097894272137E-2</v>
      </c>
      <c r="CS120">
        <v>-0.14363118838074559</v>
      </c>
      <c r="CT120">
        <v>-2.9930589178014163E-2</v>
      </c>
      <c r="CU120">
        <v>-4.1816579737107604E-2</v>
      </c>
      <c r="CV120">
        <v>4.0222927389906071E-2</v>
      </c>
    </row>
    <row r="121" spans="1:100" x14ac:dyDescent="0.3">
      <c r="A121">
        <v>-7.1339186174555758E-2</v>
      </c>
      <c r="B121">
        <v>-7.1894785743877337E-2</v>
      </c>
      <c r="C121">
        <v>-9.4155249341162706E-2</v>
      </c>
      <c r="D121">
        <v>9.3160822392268656E-3</v>
      </c>
      <c r="E121">
        <v>0.1236670739479903</v>
      </c>
      <c r="F121">
        <v>-0.15704969266670582</v>
      </c>
      <c r="G121">
        <v>7.1144567561626681E-2</v>
      </c>
      <c r="H121">
        <v>-1.4204227991873188E-2</v>
      </c>
      <c r="I121">
        <v>2.6559829142144921E-2</v>
      </c>
      <c r="J121">
        <v>-0.12175476599802197</v>
      </c>
      <c r="K121">
        <v>-9.89230579808697E-2</v>
      </c>
      <c r="L121">
        <v>6.2313771083680695E-3</v>
      </c>
      <c r="M121">
        <v>-5.3275090034983381E-2</v>
      </c>
      <c r="N121">
        <v>-0.16085430697912284</v>
      </c>
      <c r="O121">
        <v>0.18634401611405385</v>
      </c>
      <c r="P121">
        <v>0.14881261953906863</v>
      </c>
      <c r="Q121">
        <v>0.1690238254593894</v>
      </c>
      <c r="R121">
        <v>-6.0479360404317832E-2</v>
      </c>
      <c r="S121">
        <v>0.15261984027347428</v>
      </c>
      <c r="T121">
        <v>-0.18116981978400221</v>
      </c>
      <c r="U121">
        <v>-7.8064432470348458E-2</v>
      </c>
      <c r="V121">
        <v>-0.16279730393338679</v>
      </c>
      <c r="W121">
        <v>0.1007213626800641</v>
      </c>
      <c r="X121">
        <v>-8.0950763140097776E-2</v>
      </c>
      <c r="Y121">
        <v>-2.1546370600571099E-3</v>
      </c>
      <c r="Z121">
        <v>-6.6090982208664162E-2</v>
      </c>
      <c r="AA121">
        <v>-5.023596728220376E-2</v>
      </c>
      <c r="AB121">
        <v>-0.13266907318195717</v>
      </c>
      <c r="AC121">
        <v>0.1407870548850379</v>
      </c>
      <c r="AD121">
        <v>7.9528688067663819E-2</v>
      </c>
      <c r="AE121">
        <v>-9.2378779484468529E-2</v>
      </c>
      <c r="AF121">
        <v>0.15990886190051726</v>
      </c>
      <c r="AG121">
        <v>4.8519706711675777E-2</v>
      </c>
      <c r="AH121">
        <v>0.14153013507801349</v>
      </c>
      <c r="AI121">
        <v>-0.16510979749042246</v>
      </c>
      <c r="AJ121">
        <v>-0.12831237618926952</v>
      </c>
      <c r="AK121">
        <v>-3.1675911440840081E-2</v>
      </c>
      <c r="AL121">
        <v>0.13657097081789307</v>
      </c>
      <c r="AM121">
        <v>-0.16452891982787338</v>
      </c>
      <c r="AN121">
        <v>-0.1212061655179491</v>
      </c>
      <c r="AO121">
        <v>0.12613710969780303</v>
      </c>
      <c r="AP121">
        <v>0.15548945338814515</v>
      </c>
      <c r="AQ121">
        <v>6.1042085061584483E-2</v>
      </c>
      <c r="AR121">
        <v>4.0523482312149174E-2</v>
      </c>
      <c r="AS121">
        <v>0.10115173153023738</v>
      </c>
      <c r="AT121">
        <v>3.710338424324576E-2</v>
      </c>
      <c r="AU121">
        <v>0.15118572268983352</v>
      </c>
      <c r="AV121">
        <v>0.10042003214912942</v>
      </c>
      <c r="AW121">
        <v>-0.19038113512639035</v>
      </c>
      <c r="AX121">
        <v>6.7363791972896922E-2</v>
      </c>
      <c r="AY121">
        <v>0.18973169976459428</v>
      </c>
      <c r="AZ121">
        <v>-9.2244730126953028E-2</v>
      </c>
      <c r="BA121">
        <v>0.11489067372109889</v>
      </c>
      <c r="BB121">
        <v>-6.6442342210951369E-2</v>
      </c>
      <c r="BC121">
        <v>0.10900309099327773</v>
      </c>
      <c r="BD121">
        <v>1.2224530957681137E-2</v>
      </c>
      <c r="BE121">
        <v>-0.10549940152010388</v>
      </c>
      <c r="BF121">
        <v>8.7964190262698749E-2</v>
      </c>
      <c r="BG121">
        <v>-0.10461879296022562</v>
      </c>
      <c r="BH121">
        <v>-0.11098419361266447</v>
      </c>
      <c r="BI121">
        <v>0.10392124905121779</v>
      </c>
      <c r="BJ121">
        <v>5.2042956184428675E-2</v>
      </c>
      <c r="BK121">
        <v>0.18733243920224227</v>
      </c>
      <c r="BL121">
        <v>9.9148628853603329E-2</v>
      </c>
      <c r="BM121">
        <v>0.11981738475414395</v>
      </c>
      <c r="BN121">
        <v>0.11198993798218433</v>
      </c>
      <c r="BO121">
        <v>0.10926977311135939</v>
      </c>
      <c r="BP121">
        <v>0.11789011358898578</v>
      </c>
      <c r="BQ121">
        <v>-0.15858583288219691</v>
      </c>
      <c r="BR121">
        <v>-5.212659994464601E-2</v>
      </c>
      <c r="BS121">
        <v>-0.1835288941721073</v>
      </c>
      <c r="BT121">
        <v>0.10559585143009714</v>
      </c>
      <c r="BU121">
        <v>-7.1368608384047627E-2</v>
      </c>
      <c r="BV121">
        <v>0.10596773556114251</v>
      </c>
      <c r="BW121">
        <v>-8.6049572496674179E-2</v>
      </c>
      <c r="BX121">
        <v>-1.3441332777156267E-2</v>
      </c>
      <c r="BY121">
        <v>1.8205968070507738E-2</v>
      </c>
      <c r="BZ121">
        <v>8.8469742748097907E-2</v>
      </c>
      <c r="CA121">
        <v>7.7261014885681364E-2</v>
      </c>
      <c r="CB121">
        <v>-6.9544444879350534E-2</v>
      </c>
      <c r="CC121">
        <v>5.0664979786201665E-2</v>
      </c>
      <c r="CD121">
        <v>-0.20348865730696261</v>
      </c>
      <c r="CE121">
        <v>4.1585538752442613E-2</v>
      </c>
      <c r="CF121">
        <v>-0.16060036696816327</v>
      </c>
      <c r="CG121">
        <v>-0.20606479500200534</v>
      </c>
      <c r="CH121">
        <v>0.18862936984850756</v>
      </c>
      <c r="CI121">
        <v>0.18582017602357279</v>
      </c>
      <c r="CJ121">
        <v>-8.2968796023516159E-2</v>
      </c>
      <c r="CK121">
        <v>0.13681160120851643</v>
      </c>
      <c r="CL121">
        <v>0.17435093593322756</v>
      </c>
      <c r="CM121">
        <v>0.1653208048228508</v>
      </c>
      <c r="CN121">
        <v>8.0509774114528837E-2</v>
      </c>
      <c r="CO121">
        <v>9.4529565151434611E-2</v>
      </c>
      <c r="CP121">
        <v>0.10930573689305326</v>
      </c>
      <c r="CQ121">
        <v>-0.12752963157901612</v>
      </c>
      <c r="CR121">
        <v>0.14570951955296121</v>
      </c>
      <c r="CS121">
        <v>-0.10778307373036491</v>
      </c>
      <c r="CT121">
        <v>-6.8253123760638759E-2</v>
      </c>
      <c r="CU121">
        <v>4.6839694686408709E-2</v>
      </c>
      <c r="CV121">
        <v>3.8701462562177665E-2</v>
      </c>
    </row>
    <row r="122" spans="1:100" x14ac:dyDescent="0.3">
      <c r="A122">
        <v>0.22554443477010397</v>
      </c>
      <c r="B122">
        <v>-8.4913668073968968E-2</v>
      </c>
      <c r="C122">
        <v>-8.3425988578087529E-2</v>
      </c>
      <c r="D122">
        <v>-3.3724693966204464E-2</v>
      </c>
      <c r="E122">
        <v>-8.6467247378300222E-2</v>
      </c>
      <c r="F122">
        <v>2.7265578986306552E-2</v>
      </c>
      <c r="G122">
        <v>0.18700154221660892</v>
      </c>
      <c r="H122">
        <v>-8.4964648619356362E-2</v>
      </c>
      <c r="I122">
        <v>3.3820716418924292E-2</v>
      </c>
      <c r="J122">
        <v>0.11239995559100167</v>
      </c>
      <c r="K122">
        <v>-0.17678500673163994</v>
      </c>
      <c r="L122">
        <v>0.16710985983871329</v>
      </c>
      <c r="M122">
        <v>0.19701360955320482</v>
      </c>
      <c r="N122">
        <v>0.18745929448524529</v>
      </c>
      <c r="O122">
        <v>-9.1399905758513533E-2</v>
      </c>
      <c r="P122">
        <v>-7.2310783769793552E-2</v>
      </c>
      <c r="Q122">
        <v>0.16890896899660607</v>
      </c>
      <c r="R122">
        <v>0.21271808510456003</v>
      </c>
      <c r="S122">
        <v>0.13371501886392601</v>
      </c>
      <c r="T122">
        <v>5.4762310759251094E-2</v>
      </c>
      <c r="U122">
        <v>2.9689149772834326E-2</v>
      </c>
      <c r="V122">
        <v>0.25098472906835156</v>
      </c>
      <c r="W122">
        <v>-9.0641243164576765E-2</v>
      </c>
      <c r="X122">
        <v>-0.14485187084493906</v>
      </c>
      <c r="Y122">
        <v>7.0126849428087557E-2</v>
      </c>
      <c r="Z122">
        <v>-8.3420084090405841E-2</v>
      </c>
      <c r="AA122">
        <v>-9.6487617462114622E-2</v>
      </c>
      <c r="AB122">
        <v>0.16882308921959543</v>
      </c>
      <c r="AC122">
        <v>-6.4184138369623401E-3</v>
      </c>
      <c r="AD122">
        <v>6.177050778019319E-2</v>
      </c>
      <c r="AE122">
        <v>0.20183134433573552</v>
      </c>
      <c r="AF122">
        <v>0.15813620787248331</v>
      </c>
      <c r="AG122">
        <v>0.18077461704194417</v>
      </c>
      <c r="AH122">
        <v>7.0035028192919459E-3</v>
      </c>
      <c r="AI122">
        <v>-0.18710164196124415</v>
      </c>
      <c r="AJ122">
        <v>-9.9630117816039199E-2</v>
      </c>
      <c r="AK122">
        <v>-8.8521711701937081E-2</v>
      </c>
      <c r="AL122">
        <v>-0.10913104577648564</v>
      </c>
      <c r="AM122">
        <v>-0.16873280956309603</v>
      </c>
      <c r="AN122">
        <v>-0.18306798797085172</v>
      </c>
      <c r="AO122">
        <v>0.10125202873045186</v>
      </c>
      <c r="AP122">
        <v>8.6746787552955257E-2</v>
      </c>
      <c r="AQ122">
        <v>-9.3337097515444112E-2</v>
      </c>
      <c r="AR122">
        <v>0.11664545676017454</v>
      </c>
      <c r="AS122">
        <v>0.15185775746391914</v>
      </c>
      <c r="AT122">
        <v>5.8354004617387059E-2</v>
      </c>
      <c r="AU122">
        <v>-0.16718326978131479</v>
      </c>
      <c r="AV122">
        <v>-0.19607071624105055</v>
      </c>
      <c r="AW122">
        <v>0.17811569036308766</v>
      </c>
      <c r="AX122">
        <v>-5.4296042808504801E-2</v>
      </c>
      <c r="AY122">
        <v>-1.9649708086933441E-2</v>
      </c>
      <c r="AZ122">
        <v>-0.10403394643231587</v>
      </c>
      <c r="BA122">
        <v>-1.8205059893992195E-3</v>
      </c>
      <c r="BB122">
        <v>9.506813658266923E-2</v>
      </c>
      <c r="BC122">
        <v>0.19205644382726955</v>
      </c>
      <c r="BD122">
        <v>0.14891616535913296</v>
      </c>
      <c r="BE122">
        <v>0.1237700520676755</v>
      </c>
      <c r="BF122">
        <v>0.12028169729340946</v>
      </c>
      <c r="BG122">
        <v>9.177589437586349E-2</v>
      </c>
      <c r="BH122">
        <v>-7.4506771339904909E-2</v>
      </c>
      <c r="BI122">
        <v>-0.10673347503198011</v>
      </c>
      <c r="BJ122">
        <v>1.5629449718960041E-2</v>
      </c>
      <c r="BK122">
        <v>0.21633734345236025</v>
      </c>
      <c r="BL122">
        <v>-0.18743175569190293</v>
      </c>
      <c r="BM122">
        <v>0.14956944445437634</v>
      </c>
      <c r="BN122">
        <v>4.8740951299884289E-2</v>
      </c>
      <c r="BO122">
        <v>-0.1364559458488728</v>
      </c>
      <c r="BP122">
        <v>-0.11679924212819295</v>
      </c>
      <c r="BQ122">
        <v>0.22742737659626736</v>
      </c>
      <c r="BR122">
        <v>0.10374901484562601</v>
      </c>
      <c r="BS122">
        <v>6.0972156997755626E-3</v>
      </c>
      <c r="BT122">
        <v>-2.8643590292386462E-2</v>
      </c>
      <c r="BU122">
        <v>-0.11230970157663861</v>
      </c>
      <c r="BV122">
        <v>-0.10581837437263186</v>
      </c>
      <c r="BW122">
        <v>0.19980546632064</v>
      </c>
      <c r="BX122">
        <v>-5.2081119686211645E-2</v>
      </c>
      <c r="BY122">
        <v>8.445921385254819E-2</v>
      </c>
      <c r="BZ122">
        <v>-1.0805521325154574E-2</v>
      </c>
      <c r="CA122">
        <v>-9.0272628337577779E-2</v>
      </c>
      <c r="CB122">
        <v>8.128326813428477E-2</v>
      </c>
      <c r="CC122">
        <v>-0.13653081481532006</v>
      </c>
      <c r="CD122">
        <v>0.16263466747934655</v>
      </c>
      <c r="CE122">
        <v>-0.12259786396401477</v>
      </c>
      <c r="CF122">
        <v>-0.12327148850367048</v>
      </c>
      <c r="CG122">
        <v>-0.11415632997931281</v>
      </c>
      <c r="CH122">
        <v>-0.12808271157708695</v>
      </c>
      <c r="CI122">
        <v>-9.5383790954231065E-2</v>
      </c>
      <c r="CJ122">
        <v>-0.14082854404722245</v>
      </c>
      <c r="CK122">
        <v>1.8325890613827191E-2</v>
      </c>
      <c r="CL122">
        <v>3.4345484715053255E-2</v>
      </c>
      <c r="CM122">
        <v>2.822017522051886E-2</v>
      </c>
      <c r="CN122">
        <v>3.5717396298500063E-2</v>
      </c>
      <c r="CO122">
        <v>0.21495561589945172</v>
      </c>
      <c r="CP122">
        <v>0.11893568571014546</v>
      </c>
      <c r="CQ122">
        <v>9.4693935056822179E-2</v>
      </c>
      <c r="CR122">
        <v>-2.6530449062525437E-2</v>
      </c>
      <c r="CS122">
        <v>4.7665737866918384E-2</v>
      </c>
      <c r="CT122">
        <v>9.3360451624403151E-2</v>
      </c>
      <c r="CU122">
        <v>0.1777367165381819</v>
      </c>
      <c r="CV122">
        <v>8.4526174137709395E-2</v>
      </c>
    </row>
    <row r="123" spans="1:100" x14ac:dyDescent="0.3">
      <c r="A123">
        <v>-5.9851738080980196E-2</v>
      </c>
      <c r="B123">
        <v>6.1399642499924863E-2</v>
      </c>
      <c r="C123">
        <v>5.503222818414806E-2</v>
      </c>
      <c r="D123">
        <v>-0.16902875257833266</v>
      </c>
      <c r="E123">
        <v>2.8974579997238507E-2</v>
      </c>
      <c r="F123">
        <v>4.8313754386451156E-2</v>
      </c>
      <c r="G123">
        <v>3.3182513523877535E-3</v>
      </c>
      <c r="H123">
        <v>7.853342038472895E-2</v>
      </c>
      <c r="I123">
        <v>1.3876948514234712E-2</v>
      </c>
      <c r="J123">
        <v>0.11948338025059108</v>
      </c>
      <c r="K123">
        <v>-0.16729595177993126</v>
      </c>
      <c r="L123">
        <v>-8.1214240271827554E-2</v>
      </c>
      <c r="M123">
        <v>-3.3127344666193867E-2</v>
      </c>
      <c r="N123">
        <v>-0.17610870667106604</v>
      </c>
      <c r="O123">
        <v>0.11066864069487638</v>
      </c>
      <c r="P123">
        <v>0.14844511438868624</v>
      </c>
      <c r="Q123">
        <v>-2.3337815837913532E-2</v>
      </c>
      <c r="R123">
        <v>-7.066677217437943E-2</v>
      </c>
      <c r="S123">
        <v>-9.1563862703894994E-2</v>
      </c>
      <c r="T123">
        <v>0.16966351341469491</v>
      </c>
      <c r="U123">
        <v>-6.7261080198449619E-2</v>
      </c>
      <c r="V123">
        <v>-8.0565092603998911E-2</v>
      </c>
      <c r="W123">
        <v>0.17188807781536664</v>
      </c>
      <c r="X123">
        <v>0.14459215349826007</v>
      </c>
      <c r="Y123">
        <v>0.13700986862796113</v>
      </c>
      <c r="Z123">
        <v>7.8680487323088563E-2</v>
      </c>
      <c r="AA123">
        <v>1.987229050030238E-2</v>
      </c>
      <c r="AB123">
        <v>-1.8578743119392848E-2</v>
      </c>
      <c r="AC123">
        <v>-0.10275422551648258</v>
      </c>
      <c r="AD123">
        <v>0.15875833336292827</v>
      </c>
      <c r="AE123">
        <v>-4.7977625307281451E-3</v>
      </c>
      <c r="AF123">
        <v>-7.5997993094110594E-2</v>
      </c>
      <c r="AG123">
        <v>8.8158832696232536E-2</v>
      </c>
      <c r="AH123">
        <v>-2.9602556798132133E-3</v>
      </c>
      <c r="AI123">
        <v>-6.584129937964792E-3</v>
      </c>
      <c r="AJ123">
        <v>2.4844286427902859E-2</v>
      </c>
      <c r="AK123">
        <v>-0.13121479875456621</v>
      </c>
      <c r="AL123">
        <v>4.5353488199386796E-2</v>
      </c>
      <c r="AM123">
        <v>-0.18561314409731541</v>
      </c>
      <c r="AN123">
        <v>-0.16146929673409846</v>
      </c>
      <c r="AO123">
        <v>-7.2191549341625305E-2</v>
      </c>
      <c r="AP123">
        <v>5.3947678661855104E-2</v>
      </c>
      <c r="AQ123">
        <v>0.13754839238717012</v>
      </c>
      <c r="AR123">
        <v>-0.10800732107991437</v>
      </c>
      <c r="AS123">
        <v>1.5945326730528765E-2</v>
      </c>
      <c r="AT123">
        <v>-9.7412245426098786E-3</v>
      </c>
      <c r="AU123">
        <v>-1.3055509220319455E-2</v>
      </c>
      <c r="AV123">
        <v>-0.11919315084407558</v>
      </c>
      <c r="AW123">
        <v>-0.14408169530343382</v>
      </c>
      <c r="AX123">
        <v>-0.10216429271381469</v>
      </c>
      <c r="AY123">
        <v>7.8771309798228661E-2</v>
      </c>
      <c r="AZ123">
        <v>4.5573310908275939E-2</v>
      </c>
      <c r="BA123">
        <v>0.16736654728678566</v>
      </c>
      <c r="BB123">
        <v>7.9037144447531391E-2</v>
      </c>
      <c r="BC123">
        <v>-0.17557433223755076</v>
      </c>
      <c r="BD123">
        <v>0.1912389166948372</v>
      </c>
      <c r="BE123">
        <v>0.14644516654100329</v>
      </c>
      <c r="BF123">
        <v>9.4401424595363131E-2</v>
      </c>
      <c r="BG123">
        <v>-5.768328380953331E-2</v>
      </c>
      <c r="BH123">
        <v>-0.10698565849488526</v>
      </c>
      <c r="BI123">
        <v>-8.9957274571300233E-2</v>
      </c>
      <c r="BJ123">
        <v>0.14831809322159437</v>
      </c>
      <c r="BK123">
        <v>-0.13470008328869593</v>
      </c>
      <c r="BL123">
        <v>-0.16588018590244261</v>
      </c>
      <c r="BM123">
        <v>1.7082324259769958E-2</v>
      </c>
      <c r="BN123">
        <v>0.11200029044645592</v>
      </c>
      <c r="BO123">
        <v>-6.5043083467748786E-2</v>
      </c>
      <c r="BP123">
        <v>9.8970466088193737E-2</v>
      </c>
      <c r="BQ123">
        <v>3.6335244204944793E-2</v>
      </c>
      <c r="BR123">
        <v>8.3968512156728056E-2</v>
      </c>
      <c r="BS123">
        <v>-5.5350903735340157E-3</v>
      </c>
      <c r="BT123">
        <v>-0.10035204256180956</v>
      </c>
      <c r="BU123">
        <v>-5.0936669043545574E-2</v>
      </c>
      <c r="BV123">
        <v>-0.10768854793472887</v>
      </c>
      <c r="BW123">
        <v>-9.0611013916819926E-3</v>
      </c>
      <c r="BX123">
        <v>-0.14842240452669292</v>
      </c>
      <c r="BY123">
        <v>-7.6699895482011199E-2</v>
      </c>
      <c r="BZ123">
        <v>-7.1140447515492242E-2</v>
      </c>
      <c r="CA123">
        <v>0.17252651687031811</v>
      </c>
      <c r="CB123">
        <v>5.50515218276822E-2</v>
      </c>
      <c r="CC123">
        <v>0.13442882468558559</v>
      </c>
      <c r="CD123">
        <v>-0.12669284679192308</v>
      </c>
      <c r="CE123">
        <v>0.11519369030259095</v>
      </c>
      <c r="CF123">
        <v>3.2094008303126371E-2</v>
      </c>
      <c r="CG123">
        <v>-0.18669511981115453</v>
      </c>
      <c r="CH123">
        <v>0.14280016814130661</v>
      </c>
      <c r="CI123">
        <v>8.2909912179575218E-2</v>
      </c>
      <c r="CJ123">
        <v>1.9543484387738785E-2</v>
      </c>
      <c r="CK123">
        <v>0.11100277122013001</v>
      </c>
      <c r="CL123">
        <v>-0.11710518369293345</v>
      </c>
      <c r="CM123">
        <v>4.4956116018163426E-2</v>
      </c>
      <c r="CN123">
        <v>2.9854170718954732E-2</v>
      </c>
      <c r="CO123">
        <v>4.2496547048749431E-2</v>
      </c>
      <c r="CP123">
        <v>0.16157011018294801</v>
      </c>
      <c r="CQ123">
        <v>-0.11953128305536595</v>
      </c>
      <c r="CR123">
        <v>2.3882465204434395E-2</v>
      </c>
      <c r="CS123">
        <v>-0.17708357494121796</v>
      </c>
      <c r="CT123">
        <v>0.10757849118112142</v>
      </c>
      <c r="CU123">
        <v>-2.5207994664543927E-3</v>
      </c>
      <c r="CV123">
        <v>0.11975709045799734</v>
      </c>
    </row>
    <row r="124" spans="1:100" x14ac:dyDescent="0.3">
      <c r="A124">
        <v>0.18939868821654279</v>
      </c>
      <c r="B124">
        <v>5.0718794751683345E-2</v>
      </c>
      <c r="C124">
        <v>-0.10600134052263618</v>
      </c>
      <c r="D124">
        <v>2.6299585832115179E-2</v>
      </c>
      <c r="E124">
        <v>-0.15432369417905803</v>
      </c>
      <c r="F124">
        <v>-4.4220079188396801E-2</v>
      </c>
      <c r="G124">
        <v>-6.7545589862903418E-2</v>
      </c>
      <c r="H124">
        <v>-7.0269964676870564E-2</v>
      </c>
      <c r="I124">
        <v>-0.13346117372933547</v>
      </c>
      <c r="J124">
        <v>-0.10440014106394868</v>
      </c>
      <c r="K124">
        <v>-7.1175075070622817E-2</v>
      </c>
      <c r="L124">
        <v>-7.7088760771164666E-2</v>
      </c>
      <c r="M124">
        <v>0.14029828824558799</v>
      </c>
      <c r="N124">
        <v>7.7181545577251097E-3</v>
      </c>
      <c r="O124">
        <v>3.7817735496287135E-2</v>
      </c>
      <c r="P124">
        <v>-0.12683641050703387</v>
      </c>
      <c r="Q124">
        <v>0.19582240619526201</v>
      </c>
      <c r="R124">
        <v>0.18432978980144857</v>
      </c>
      <c r="S124">
        <v>5.2054438878769323E-2</v>
      </c>
      <c r="T124">
        <v>-4.8704835660814474E-2</v>
      </c>
      <c r="U124">
        <v>0.11440363693044822</v>
      </c>
      <c r="V124">
        <v>0.12952886746096895</v>
      </c>
      <c r="W124">
        <v>0.176437745919276</v>
      </c>
      <c r="X124">
        <v>-0.11640323142146068</v>
      </c>
      <c r="Y124">
        <v>0.12861906804683651</v>
      </c>
      <c r="Z124">
        <v>0.15490330056366536</v>
      </c>
      <c r="AA124">
        <v>-5.1343987147350501E-2</v>
      </c>
      <c r="AB124">
        <v>-5.9061935432717955E-2</v>
      </c>
      <c r="AC124">
        <v>1.7540850699982138E-2</v>
      </c>
      <c r="AD124">
        <v>7.0382406250314444E-3</v>
      </c>
      <c r="AE124">
        <v>4.1905909237845727E-2</v>
      </c>
      <c r="AF124">
        <v>0.16804509319054176</v>
      </c>
      <c r="AG124">
        <v>0.19814256257427321</v>
      </c>
      <c r="AH124">
        <v>5.9380157448616827E-2</v>
      </c>
      <c r="AI124">
        <v>7.0850296812182231E-2</v>
      </c>
      <c r="AJ124">
        <v>0.14721322274410573</v>
      </c>
      <c r="AK124">
        <v>1.3955281492253084E-2</v>
      </c>
      <c r="AL124">
        <v>0.13952794411204195</v>
      </c>
      <c r="AM124">
        <v>0.16906015634370597</v>
      </c>
      <c r="AN124">
        <v>-0.14220129999568978</v>
      </c>
      <c r="AO124">
        <v>-0.1263721562327853</v>
      </c>
      <c r="AP124">
        <v>-4.342737293174033E-2</v>
      </c>
      <c r="AQ124">
        <v>-9.4333527280556911E-2</v>
      </c>
      <c r="AR124">
        <v>0.11890388162759313</v>
      </c>
      <c r="AS124">
        <v>0.15906044231138894</v>
      </c>
      <c r="AT124">
        <v>-0.13387012666441128</v>
      </c>
      <c r="AU124">
        <v>0.19422610196766657</v>
      </c>
      <c r="AV124">
        <v>0.10163359194557238</v>
      </c>
      <c r="AW124">
        <v>0.10218290242573144</v>
      </c>
      <c r="AX124">
        <v>0.25276921291344151</v>
      </c>
      <c r="AY124">
        <v>0.34199436604215511</v>
      </c>
      <c r="AZ124">
        <v>4.9927262111597537E-2</v>
      </c>
      <c r="BA124">
        <v>0.15219405572130887</v>
      </c>
      <c r="BB124">
        <v>-3.1883545890296044E-2</v>
      </c>
      <c r="BC124">
        <v>-8.2767733170647048E-2</v>
      </c>
      <c r="BD124">
        <v>-2.3622463041182547E-2</v>
      </c>
      <c r="BE124">
        <v>-5.3829099758958707E-2</v>
      </c>
      <c r="BF124">
        <v>0.29288726040047347</v>
      </c>
      <c r="BG124">
        <v>0.20655233651827437</v>
      </c>
      <c r="BH124">
        <v>9.8140576795253898E-2</v>
      </c>
      <c r="BI124">
        <v>-9.0513990084202439E-2</v>
      </c>
      <c r="BJ124">
        <v>9.6051904191787593E-2</v>
      </c>
      <c r="BK124">
        <v>7.4275912981898576E-2</v>
      </c>
      <c r="BL124">
        <v>-0.12248559716510864</v>
      </c>
      <c r="BM124">
        <v>-6.5249062863214607E-2</v>
      </c>
      <c r="BN124">
        <v>-5.9698078937720125E-2</v>
      </c>
      <c r="BO124">
        <v>-0.10688033049095071</v>
      </c>
      <c r="BP124">
        <v>-0.10533611445080973</v>
      </c>
      <c r="BQ124">
        <v>3.8253244603282603E-2</v>
      </c>
      <c r="BR124">
        <v>2.1365761208455059E-2</v>
      </c>
      <c r="BS124">
        <v>8.5753239873564202E-2</v>
      </c>
      <c r="BT124">
        <v>0.24895929990965546</v>
      </c>
      <c r="BU124">
        <v>-8.520551820247281E-3</v>
      </c>
      <c r="BV124">
        <v>4.1345767183121093E-2</v>
      </c>
      <c r="BW124">
        <v>0.215114298328033</v>
      </c>
      <c r="BX124">
        <v>-2.623212765148978E-2</v>
      </c>
      <c r="BY124">
        <v>0.34083966535883597</v>
      </c>
      <c r="BZ124">
        <v>-2.4028489334732735E-2</v>
      </c>
      <c r="CA124">
        <v>-0.17579063650053714</v>
      </c>
      <c r="CB124">
        <v>0.25099691683986053</v>
      </c>
      <c r="CC124">
        <v>0.1989544528084462</v>
      </c>
      <c r="CD124">
        <v>0.46750679968378966</v>
      </c>
      <c r="CE124">
        <v>-6.1840266063699044E-2</v>
      </c>
      <c r="CF124">
        <v>-8.702543237813376E-2</v>
      </c>
      <c r="CG124">
        <v>-4.7147861015802678E-2</v>
      </c>
      <c r="CH124">
        <v>0.16996531654744432</v>
      </c>
      <c r="CI124">
        <v>-0.13568457882437365</v>
      </c>
      <c r="CJ124">
        <v>-4.3329239754771126E-2</v>
      </c>
      <c r="CK124">
        <v>0.10526859506927796</v>
      </c>
      <c r="CL124">
        <v>0.10631725465433864</v>
      </c>
      <c r="CM124">
        <v>0.17884792913729439</v>
      </c>
      <c r="CN124">
        <v>2.8872085153266964E-2</v>
      </c>
      <c r="CO124">
        <v>1.5906056448153658E-2</v>
      </c>
      <c r="CP124">
        <v>0.18550329050427655</v>
      </c>
      <c r="CQ124">
        <v>0.16189968642018665</v>
      </c>
      <c r="CR124">
        <v>7.0098097703673035E-2</v>
      </c>
      <c r="CS124">
        <v>0.39569208357267871</v>
      </c>
      <c r="CT124">
        <v>8.5981918171242802E-2</v>
      </c>
      <c r="CU124">
        <v>-0.12856747009073785</v>
      </c>
      <c r="CV124">
        <v>-9.0465592169062178E-2</v>
      </c>
    </row>
    <row r="125" spans="1:100" x14ac:dyDescent="0.3">
      <c r="A125">
        <v>5.6024764350784975E-2</v>
      </c>
      <c r="B125">
        <v>4.4669080415202157E-2</v>
      </c>
      <c r="C125">
        <v>-2.8884269453137181E-2</v>
      </c>
      <c r="D125">
        <v>-0.16025281763919647</v>
      </c>
      <c r="E125">
        <v>0.18021275296741926</v>
      </c>
      <c r="F125">
        <v>7.0091319062345461E-2</v>
      </c>
      <c r="G125">
        <v>2.360288171781727E-2</v>
      </c>
      <c r="H125">
        <v>-8.1030541829762798E-2</v>
      </c>
      <c r="I125">
        <v>3.1947185704298275E-2</v>
      </c>
      <c r="J125">
        <v>8.1365683330468661E-2</v>
      </c>
      <c r="K125">
        <v>2.9193878872185923E-3</v>
      </c>
      <c r="L125">
        <v>-0.14573176359031795</v>
      </c>
      <c r="M125">
        <v>-9.3945073922482331E-2</v>
      </c>
      <c r="N125">
        <v>-9.9089088040951748E-2</v>
      </c>
      <c r="O125">
        <v>0.11263049074864451</v>
      </c>
      <c r="P125">
        <v>-3.0916752469882913E-2</v>
      </c>
      <c r="Q125">
        <v>0.15191595046759046</v>
      </c>
      <c r="R125">
        <v>-0.16149329929491557</v>
      </c>
      <c r="S125">
        <v>-8.1824872112799221E-2</v>
      </c>
      <c r="T125">
        <v>2.299767287207298E-2</v>
      </c>
      <c r="U125">
        <v>0.18915751793817162</v>
      </c>
      <c r="V125">
        <v>0.12930522481472376</v>
      </c>
      <c r="W125">
        <v>0.11393916832369515</v>
      </c>
      <c r="X125">
        <v>0.17700882907945631</v>
      </c>
      <c r="Y125">
        <v>-0.10939449697802751</v>
      </c>
      <c r="Z125">
        <v>-6.7347189052022832E-2</v>
      </c>
      <c r="AA125">
        <v>-5.8505531352641346E-3</v>
      </c>
      <c r="AB125">
        <v>5.6573463138080878E-3</v>
      </c>
      <c r="AC125">
        <v>0.15375217045667297</v>
      </c>
      <c r="AD125">
        <v>-0.13737097672210719</v>
      </c>
      <c r="AE125">
        <v>-3.3495728926087015E-2</v>
      </c>
      <c r="AF125">
        <v>-0.13719740731899496</v>
      </c>
      <c r="AG125">
        <v>-1.2450303484629817E-2</v>
      </c>
      <c r="AH125">
        <v>-0.11749127541592273</v>
      </c>
      <c r="AI125">
        <v>-0.17682319055242551</v>
      </c>
      <c r="AJ125">
        <v>-5.7131868024281322E-2</v>
      </c>
      <c r="AK125">
        <v>-0.18758799403271723</v>
      </c>
      <c r="AL125">
        <v>-0.1561526626580029</v>
      </c>
      <c r="AM125">
        <v>8.8901186830240092E-2</v>
      </c>
      <c r="AN125">
        <v>1.3094866273460869E-2</v>
      </c>
      <c r="AO125">
        <v>0.10946233552767262</v>
      </c>
      <c r="AP125">
        <v>0.10579665860870882</v>
      </c>
      <c r="AQ125">
        <v>-0.12153713251208584</v>
      </c>
      <c r="AR125">
        <v>7.1945275503386794E-2</v>
      </c>
      <c r="AS125">
        <v>4.8863549938255042E-2</v>
      </c>
      <c r="AT125">
        <v>0.14071831317198147</v>
      </c>
      <c r="AU125">
        <v>-0.17377191962012353</v>
      </c>
      <c r="AV125">
        <v>0.11532137697390049</v>
      </c>
      <c r="AW125">
        <v>1.8187224312084322E-2</v>
      </c>
      <c r="AX125">
        <v>-6.888801453016126E-2</v>
      </c>
      <c r="AY125">
        <v>-5.7721167594477284E-2</v>
      </c>
      <c r="AZ125">
        <v>-5.1264695050897077E-2</v>
      </c>
      <c r="BA125">
        <v>-0.10966023937460172</v>
      </c>
      <c r="BB125">
        <v>0.13980983675204722</v>
      </c>
      <c r="BC125">
        <v>-0.19744426257517653</v>
      </c>
      <c r="BD125">
        <v>0.17035370826750171</v>
      </c>
      <c r="BE125">
        <v>-2.7053349145938425E-2</v>
      </c>
      <c r="BF125">
        <v>-3.1860400736384485E-2</v>
      </c>
      <c r="BG125">
        <v>-9.0070714266408627E-2</v>
      </c>
      <c r="BH125">
        <v>1.2676162240088948E-2</v>
      </c>
      <c r="BI125">
        <v>3.9225427067307791E-2</v>
      </c>
      <c r="BJ125">
        <v>0.10412468056109343</v>
      </c>
      <c r="BK125">
        <v>-4.9566235138147959E-2</v>
      </c>
      <c r="BL125">
        <v>-0.11576423268108411</v>
      </c>
      <c r="BM125">
        <v>-7.6447960530722642E-2</v>
      </c>
      <c r="BN125">
        <v>0.1465562065597919</v>
      </c>
      <c r="BO125">
        <v>0.15194849114165421</v>
      </c>
      <c r="BP125">
        <v>1.2282146177827406E-2</v>
      </c>
      <c r="BQ125">
        <v>9.7761539545480572E-2</v>
      </c>
      <c r="BR125">
        <v>6.1703681219001875E-4</v>
      </c>
      <c r="BS125">
        <v>-8.8217194270621815E-2</v>
      </c>
      <c r="BT125">
        <v>-0.17044501862056666</v>
      </c>
      <c r="BU125">
        <v>-7.2583305910687734E-2</v>
      </c>
      <c r="BV125">
        <v>8.2551619123460332E-2</v>
      </c>
      <c r="BW125">
        <v>-3.9413785675659764E-2</v>
      </c>
      <c r="BX125">
        <v>0.18282916072643124</v>
      </c>
      <c r="BY125">
        <v>0.17944051821114684</v>
      </c>
      <c r="BZ125">
        <v>-8.4660131865088112E-2</v>
      </c>
      <c r="CA125">
        <v>-0.18689603651224632</v>
      </c>
      <c r="CB125">
        <v>-8.1078449853074858E-2</v>
      </c>
      <c r="CC125">
        <v>0.13838598301866395</v>
      </c>
      <c r="CD125">
        <v>-0.10293832253990065</v>
      </c>
      <c r="CE125">
        <v>-8.6634892450852097E-2</v>
      </c>
      <c r="CF125">
        <v>8.6256256687156058E-2</v>
      </c>
      <c r="CG125">
        <v>9.992747368942588E-2</v>
      </c>
      <c r="CH125">
        <v>-4.0889170307085486E-3</v>
      </c>
      <c r="CI125">
        <v>-0.11738985886766509</v>
      </c>
      <c r="CJ125">
        <v>0.14236819287917335</v>
      </c>
      <c r="CK125">
        <v>3.741754961269305E-2</v>
      </c>
      <c r="CL125">
        <v>-0.17592529606419152</v>
      </c>
      <c r="CM125">
        <v>-0.1088562724027199</v>
      </c>
      <c r="CN125">
        <v>0.15575843435647027</v>
      </c>
      <c r="CO125">
        <v>0.15733121911837314</v>
      </c>
      <c r="CP125">
        <v>0.12234766200790202</v>
      </c>
      <c r="CQ125">
        <v>5.4971970670505937E-2</v>
      </c>
      <c r="CR125">
        <v>0.19538347944476875</v>
      </c>
      <c r="CS125">
        <v>-4.2664911632461146E-2</v>
      </c>
      <c r="CT125">
        <v>0.15263385027253287</v>
      </c>
      <c r="CU125">
        <v>-0.12072348096292772</v>
      </c>
      <c r="CV125">
        <v>0.13995955276066713</v>
      </c>
    </row>
    <row r="126" spans="1:100" x14ac:dyDescent="0.3">
      <c r="A126">
        <v>0.11347092193666321</v>
      </c>
      <c r="B126">
        <v>-5.3428484486124195E-2</v>
      </c>
      <c r="C126">
        <v>2.6427962258282447E-2</v>
      </c>
      <c r="D126">
        <v>3.1975274278308825E-2</v>
      </c>
      <c r="E126">
        <v>-0.18214969185205268</v>
      </c>
      <c r="F126">
        <v>8.4076728187806288E-2</v>
      </c>
      <c r="G126">
        <v>-0.17669455286366753</v>
      </c>
      <c r="H126">
        <v>-9.4347627091951589E-2</v>
      </c>
      <c r="I126">
        <v>-5.8977424204504511E-2</v>
      </c>
      <c r="J126">
        <v>-6.8827485336119126E-2</v>
      </c>
      <c r="K126">
        <v>-7.1390597676649875E-2</v>
      </c>
      <c r="L126">
        <v>3.7195923664225306E-3</v>
      </c>
      <c r="M126">
        <v>-0.195942923915643</v>
      </c>
      <c r="N126">
        <v>-0.17400115419211329</v>
      </c>
      <c r="O126">
        <v>-5.2416476552637113E-2</v>
      </c>
      <c r="P126">
        <v>-0.10485064998483813</v>
      </c>
      <c r="Q126">
        <v>0.12957086684691058</v>
      </c>
      <c r="R126">
        <v>0.18591810434408151</v>
      </c>
      <c r="S126">
        <v>-0.18987721965216187</v>
      </c>
      <c r="T126">
        <v>0.1111455130248996</v>
      </c>
      <c r="U126">
        <v>0.10363939045369784</v>
      </c>
      <c r="V126">
        <v>0.13848369671964125</v>
      </c>
      <c r="W126">
        <v>-3.4204143830916946E-2</v>
      </c>
      <c r="X126">
        <v>-9.7923538067219013E-3</v>
      </c>
      <c r="Y126">
        <v>-7.7796350078581683E-2</v>
      </c>
      <c r="Z126">
        <v>6.4881725576746083E-2</v>
      </c>
      <c r="AA126">
        <v>1.5040555846512309E-2</v>
      </c>
      <c r="AB126">
        <v>-0.16943038347109449</v>
      </c>
      <c r="AC126">
        <v>-0.18813133724372394</v>
      </c>
      <c r="AD126">
        <v>-0.1630114218946003</v>
      </c>
      <c r="AE126">
        <v>7.6262521679310719E-2</v>
      </c>
      <c r="AF126">
        <v>-8.8665673734569531E-2</v>
      </c>
      <c r="AG126">
        <v>-0.16581962845900158</v>
      </c>
      <c r="AH126">
        <v>0.19266820300087725</v>
      </c>
      <c r="AI126">
        <v>-0.18939029915084069</v>
      </c>
      <c r="AJ126">
        <v>-9.0495715437495683E-2</v>
      </c>
      <c r="AK126">
        <v>8.1666742157768257E-2</v>
      </c>
      <c r="AL126">
        <v>0.18368674251458947</v>
      </c>
      <c r="AM126">
        <v>0.18178622221392737</v>
      </c>
      <c r="AN126">
        <v>-0.1298289901186917</v>
      </c>
      <c r="AO126">
        <v>8.8168584638156536E-2</v>
      </c>
      <c r="AP126">
        <v>0.11823398369082515</v>
      </c>
      <c r="AQ126">
        <v>0.12869824370722843</v>
      </c>
      <c r="AR126">
        <v>1.9238406745290395E-2</v>
      </c>
      <c r="AS126">
        <v>-0.18794630068684054</v>
      </c>
      <c r="AT126">
        <v>0.18763637164943403</v>
      </c>
      <c r="AU126">
        <v>-0.10753133447616656</v>
      </c>
      <c r="AV126">
        <v>0.17176589677041881</v>
      </c>
      <c r="AW126">
        <v>-0.17214540897976408</v>
      </c>
      <c r="AX126">
        <v>-0.12066608431993874</v>
      </c>
      <c r="AY126">
        <v>3.965535563209012E-2</v>
      </c>
      <c r="AZ126">
        <v>-7.1514846452407854E-2</v>
      </c>
      <c r="BA126">
        <v>-4.0460525821202846E-2</v>
      </c>
      <c r="BB126">
        <v>0.13213621395618386</v>
      </c>
      <c r="BC126">
        <v>9.1337336383562534E-2</v>
      </c>
      <c r="BD126">
        <v>4.7126143440188159E-2</v>
      </c>
      <c r="BE126">
        <v>-0.1359522534652764</v>
      </c>
      <c r="BF126">
        <v>4.6312288504669445E-3</v>
      </c>
      <c r="BG126">
        <v>-0.1101975662813667</v>
      </c>
      <c r="BH126">
        <v>-0.1039137499994322</v>
      </c>
      <c r="BI126">
        <v>1.2328483088591045E-2</v>
      </c>
      <c r="BJ126">
        <v>7.214932680048484E-3</v>
      </c>
      <c r="BK126">
        <v>0.19200998120770765</v>
      </c>
      <c r="BL126">
        <v>1.6853795558717565E-4</v>
      </c>
      <c r="BM126">
        <v>-7.2459849989820649E-2</v>
      </c>
      <c r="BN126">
        <v>-5.5181473922489906E-2</v>
      </c>
      <c r="BO126">
        <v>0.11987710690308803</v>
      </c>
      <c r="BP126">
        <v>-0.11316037674070133</v>
      </c>
      <c r="BQ126">
        <v>-5.3877269107271086E-2</v>
      </c>
      <c r="BR126">
        <v>-0.10117988256034303</v>
      </c>
      <c r="BS126">
        <v>9.8569769979499955E-2</v>
      </c>
      <c r="BT126">
        <v>-0.15225598703352128</v>
      </c>
      <c r="BU126">
        <v>-0.15136297520243358</v>
      </c>
      <c r="BV126">
        <v>3.1302258115398891E-2</v>
      </c>
      <c r="BW126">
        <v>9.449781582759692E-2</v>
      </c>
      <c r="BX126">
        <v>-3.6792325948640944E-2</v>
      </c>
      <c r="BY126">
        <v>-0.16332864340117315</v>
      </c>
      <c r="BZ126">
        <v>-5.750055295153815E-3</v>
      </c>
      <c r="CA126">
        <v>-0.18797220496666803</v>
      </c>
      <c r="CB126">
        <v>-0.10093400064454852</v>
      </c>
      <c r="CC126">
        <v>-5.2200259626028922E-2</v>
      </c>
      <c r="CD126">
        <v>-8.9796205393179326E-2</v>
      </c>
      <c r="CE126">
        <v>6.1340554069303763E-2</v>
      </c>
      <c r="CF126">
        <v>-0.1055850338218028</v>
      </c>
      <c r="CG126">
        <v>-0.1427383459716674</v>
      </c>
      <c r="CH126">
        <v>0.18280373663417174</v>
      </c>
      <c r="CI126">
        <v>-0.17633981542669053</v>
      </c>
      <c r="CJ126">
        <v>0.16716608182049453</v>
      </c>
      <c r="CK126">
        <v>-0.14053949891879797</v>
      </c>
      <c r="CL126">
        <v>0.11224590207803944</v>
      </c>
      <c r="CM126">
        <v>-2.8121864549283532E-2</v>
      </c>
      <c r="CN126">
        <v>-6.1005926295162327E-2</v>
      </c>
      <c r="CO126">
        <v>-0.11355434555728483</v>
      </c>
      <c r="CP126">
        <v>6.2750493245820757E-2</v>
      </c>
      <c r="CQ126">
        <v>-6.1192925315915102E-2</v>
      </c>
      <c r="CR126">
        <v>-2.0231343245808095E-2</v>
      </c>
      <c r="CS126">
        <v>9.8027307190603569E-2</v>
      </c>
      <c r="CT126">
        <v>8.4886827850325072E-2</v>
      </c>
      <c r="CU126">
        <v>-0.12319382514811181</v>
      </c>
      <c r="CV126">
        <v>6.1626556891592493E-2</v>
      </c>
    </row>
    <row r="127" spans="1:100" x14ac:dyDescent="0.3">
      <c r="A127">
        <v>0.11502506891247606</v>
      </c>
      <c r="B127">
        <v>0.11596382566369605</v>
      </c>
      <c r="C127">
        <v>-5.2196580124773094E-2</v>
      </c>
      <c r="D127">
        <v>-2.3509152960107464E-2</v>
      </c>
      <c r="E127">
        <v>-0.18787059939491213</v>
      </c>
      <c r="F127">
        <v>3.6422373295990164E-2</v>
      </c>
      <c r="G127">
        <v>0.13324695148163523</v>
      </c>
      <c r="H127">
        <v>0.18208281776054255</v>
      </c>
      <c r="I127">
        <v>-0.17889918282143263</v>
      </c>
      <c r="J127">
        <v>-0.1386298707603249</v>
      </c>
      <c r="K127">
        <v>-0.13768115235604747</v>
      </c>
      <c r="L127">
        <v>1.8244263829011873E-2</v>
      </c>
      <c r="M127">
        <v>8.2192126347581454E-3</v>
      </c>
      <c r="N127">
        <v>-2.3657274012033155E-2</v>
      </c>
      <c r="O127">
        <v>0.12942490692647124</v>
      </c>
      <c r="P127">
        <v>-0.17203263650926964</v>
      </c>
      <c r="Q127">
        <v>-3.6545101894070051E-2</v>
      </c>
      <c r="R127">
        <v>0.11550348383155655</v>
      </c>
      <c r="S127">
        <v>0.16001470065454859</v>
      </c>
      <c r="T127">
        <v>0.20789030927412205</v>
      </c>
      <c r="U127">
        <v>-3.4843191587881149E-2</v>
      </c>
      <c r="V127">
        <v>-6.2352944696850231E-2</v>
      </c>
      <c r="W127">
        <v>-3.0053362834851754E-3</v>
      </c>
      <c r="X127">
        <v>0.1181353738854834</v>
      </c>
      <c r="Y127">
        <v>3.828160227389852E-2</v>
      </c>
      <c r="Z127">
        <v>2.1275249230421171E-2</v>
      </c>
      <c r="AA127">
        <v>-0.18496848770184879</v>
      </c>
      <c r="AB127">
        <v>7.5252293467928E-2</v>
      </c>
      <c r="AC127">
        <v>6.4219058015160382E-2</v>
      </c>
      <c r="AD127">
        <v>-0.14644669215439002</v>
      </c>
      <c r="AE127">
        <v>-0.11334548899394668</v>
      </c>
      <c r="AF127">
        <v>-0.1286521889812994</v>
      </c>
      <c r="AG127">
        <v>8.8780323273913095E-2</v>
      </c>
      <c r="AH127">
        <v>9.1823070742968887E-2</v>
      </c>
      <c r="AI127">
        <v>-0.16534714708111817</v>
      </c>
      <c r="AJ127">
        <v>0.18167945602874427</v>
      </c>
      <c r="AK127">
        <v>-3.5848689266415823E-2</v>
      </c>
      <c r="AL127">
        <v>-9.8293660779389086E-2</v>
      </c>
      <c r="AM127">
        <v>0.11781957498659698</v>
      </c>
      <c r="AN127">
        <v>-2.2755536363414434E-2</v>
      </c>
      <c r="AO127">
        <v>0.18314055748856925</v>
      </c>
      <c r="AP127">
        <v>0.10365486443363132</v>
      </c>
      <c r="AQ127">
        <v>0.17432031939127049</v>
      </c>
      <c r="AR127">
        <v>-7.709289293360147E-2</v>
      </c>
      <c r="AS127">
        <v>-0.15249366616851645</v>
      </c>
      <c r="AT127">
        <v>-5.1589562587640185E-2</v>
      </c>
      <c r="AU127">
        <v>-0.10890319355831406</v>
      </c>
      <c r="AV127">
        <v>-9.4679831185663244E-3</v>
      </c>
      <c r="AW127">
        <v>0.21323718985747589</v>
      </c>
      <c r="AX127">
        <v>-2.1862426866577307E-2</v>
      </c>
      <c r="AY127">
        <v>0.12773186919576418</v>
      </c>
      <c r="AZ127">
        <v>2.1583772048970377E-3</v>
      </c>
      <c r="BA127">
        <v>-1.4226545839545968E-2</v>
      </c>
      <c r="BB127">
        <v>-9.014870253302508E-2</v>
      </c>
      <c r="BC127">
        <v>8.765575941308619E-2</v>
      </c>
      <c r="BD127">
        <v>-0.15634436373208602</v>
      </c>
      <c r="BE127">
        <v>1.2223466019356345E-2</v>
      </c>
      <c r="BF127">
        <v>5.4056004161611708E-2</v>
      </c>
      <c r="BG127">
        <v>0.14203276028277476</v>
      </c>
      <c r="BH127">
        <v>1.6922477516832051E-2</v>
      </c>
      <c r="BI127">
        <v>-8.7791258116051415E-2</v>
      </c>
      <c r="BJ127">
        <v>0.18668950246361957</v>
      </c>
      <c r="BK127">
        <v>0.1237865205160603</v>
      </c>
      <c r="BL127">
        <v>-3.3886848458934804E-2</v>
      </c>
      <c r="BM127">
        <v>9.2779622580479074E-2</v>
      </c>
      <c r="BN127">
        <v>-1.378279396929308E-2</v>
      </c>
      <c r="BO127">
        <v>0.11824938735229915</v>
      </c>
      <c r="BP127">
        <v>8.7617832726777034E-2</v>
      </c>
      <c r="BQ127">
        <v>0.15273466803644961</v>
      </c>
      <c r="BR127">
        <v>0.18073084253320151</v>
      </c>
      <c r="BS127">
        <v>-0.13873678949648457</v>
      </c>
      <c r="BT127">
        <v>0.1696551287546855</v>
      </c>
      <c r="BU127">
        <v>0.14165109146631741</v>
      </c>
      <c r="BV127">
        <v>1.7937040838367144E-2</v>
      </c>
      <c r="BW127">
        <v>4.150736356385102E-2</v>
      </c>
      <c r="BX127">
        <v>4.5736320096167932E-2</v>
      </c>
      <c r="BY127">
        <v>5.791975753871946E-2</v>
      </c>
      <c r="BZ127">
        <v>1.2375468599140278E-2</v>
      </c>
      <c r="CA127">
        <v>0.11590877554234225</v>
      </c>
      <c r="CB127">
        <v>-0.14601601867107897</v>
      </c>
      <c r="CC127">
        <v>-4.1561913992711995E-2</v>
      </c>
      <c r="CD127">
        <v>4.6892414183529386E-2</v>
      </c>
      <c r="CE127">
        <v>-0.12564604538720181</v>
      </c>
      <c r="CF127">
        <v>0.15412135832161145</v>
      </c>
      <c r="CG127">
        <v>-0.13066033816358777</v>
      </c>
      <c r="CH127">
        <v>0.11610332443068472</v>
      </c>
      <c r="CI127">
        <v>0.19682934555551659</v>
      </c>
      <c r="CJ127">
        <v>0.16597920205652586</v>
      </c>
      <c r="CK127">
        <v>-0.13383335988195325</v>
      </c>
      <c r="CL127">
        <v>-7.430328746032723E-2</v>
      </c>
      <c r="CM127">
        <v>-0.17919827571870378</v>
      </c>
      <c r="CN127">
        <v>4.3829463339296423E-2</v>
      </c>
      <c r="CO127">
        <v>-1.4979128931979193E-2</v>
      </c>
      <c r="CP127">
        <v>9.1049646591439409E-2</v>
      </c>
      <c r="CQ127">
        <v>-8.3247785227627852E-2</v>
      </c>
      <c r="CR127">
        <v>3.0238480900484567E-2</v>
      </c>
      <c r="CS127">
        <v>-6.410959195592858E-2</v>
      </c>
      <c r="CT127">
        <v>-0.12460867475051045</v>
      </c>
      <c r="CU127">
        <v>0.11672703298612479</v>
      </c>
      <c r="CV127">
        <v>-0.17440834286868842</v>
      </c>
    </row>
    <row r="128" spans="1:100" x14ac:dyDescent="0.3">
      <c r="A128">
        <v>-9.5040743500612437E-2</v>
      </c>
      <c r="B128">
        <v>-4.8106171811709335E-2</v>
      </c>
      <c r="C128">
        <v>0.19395544117032923</v>
      </c>
      <c r="D128">
        <v>-0.1543243556218202</v>
      </c>
      <c r="E128">
        <v>0.1505215398034313</v>
      </c>
      <c r="F128">
        <v>-0.16938631337129761</v>
      </c>
      <c r="G128">
        <v>-8.9663569468907994E-2</v>
      </c>
      <c r="H128">
        <v>-4.7821413002273709E-2</v>
      </c>
      <c r="I128">
        <v>-3.0484535136962507E-2</v>
      </c>
      <c r="J128">
        <v>4.4152322479651535E-2</v>
      </c>
      <c r="K128">
        <v>-3.4451408169998476E-2</v>
      </c>
      <c r="L128">
        <v>0.12513992420060396</v>
      </c>
      <c r="M128">
        <v>-9.144042513324302E-2</v>
      </c>
      <c r="N128">
        <v>0.11207137810446431</v>
      </c>
      <c r="O128">
        <v>-5.8034245008968081E-2</v>
      </c>
      <c r="P128">
        <v>2.1662409661052547E-2</v>
      </c>
      <c r="Q128">
        <v>-0.18975090599454328</v>
      </c>
      <c r="R128">
        <v>-0.12166606837978931</v>
      </c>
      <c r="S128">
        <v>-8.6883069453416589E-3</v>
      </c>
      <c r="T128">
        <v>0.1132057812910691</v>
      </c>
      <c r="U128">
        <v>0.18439799665083154</v>
      </c>
      <c r="V128">
        <v>9.9421033754407542E-2</v>
      </c>
      <c r="W128">
        <v>-0.14499077681988112</v>
      </c>
      <c r="X128">
        <v>-7.7164149522027492E-2</v>
      </c>
      <c r="Y128">
        <v>5.3234409092305861E-2</v>
      </c>
      <c r="Z128">
        <v>-0.10288691307119389</v>
      </c>
      <c r="AA128">
        <v>-0.15578058391622893</v>
      </c>
      <c r="AB128">
        <v>0.17904066698554183</v>
      </c>
      <c r="AC128">
        <v>-0.11014757461374143</v>
      </c>
      <c r="AD128">
        <v>8.8433316578198293E-2</v>
      </c>
      <c r="AE128">
        <v>-0.14064675845576571</v>
      </c>
      <c r="AF128">
        <v>-0.12220354312109848</v>
      </c>
      <c r="AG128">
        <v>-0.14487078818039426</v>
      </c>
      <c r="AH128">
        <v>-0.14319206180894098</v>
      </c>
      <c r="AI128">
        <v>-2.1156312435923925E-2</v>
      </c>
      <c r="AJ128">
        <v>5.6027904081649435E-3</v>
      </c>
      <c r="AK128">
        <v>-6.1966492496585311E-3</v>
      </c>
      <c r="AL128">
        <v>8.0528547535446998E-2</v>
      </c>
      <c r="AM128">
        <v>-0.12936569827111064</v>
      </c>
      <c r="AN128">
        <v>-0.18485333171589891</v>
      </c>
      <c r="AO128">
        <v>3.7944989448613457E-2</v>
      </c>
      <c r="AP128">
        <v>3.9309472513258887E-3</v>
      </c>
      <c r="AQ128">
        <v>0.16408684960119818</v>
      </c>
      <c r="AR128">
        <v>0.15769755806881344</v>
      </c>
      <c r="AS128">
        <v>-4.3454261076720626E-3</v>
      </c>
      <c r="AT128">
        <v>0.17495839643845876</v>
      </c>
      <c r="AU128">
        <v>-9.7285832876425796E-2</v>
      </c>
      <c r="AV128">
        <v>0.15197781936852714</v>
      </c>
      <c r="AW128">
        <v>-4.5914622322149982E-2</v>
      </c>
      <c r="AX128">
        <v>-0.10092620393812139</v>
      </c>
      <c r="AY128">
        <v>-0.12516184976260603</v>
      </c>
      <c r="AZ128">
        <v>0.12260334973238218</v>
      </c>
      <c r="BA128">
        <v>-0.11530325055353612</v>
      </c>
      <c r="BB128">
        <v>0.17742803997293938</v>
      </c>
      <c r="BC128">
        <v>6.730074579330142E-2</v>
      </c>
      <c r="BD128">
        <v>-0.16284469842750132</v>
      </c>
      <c r="BE128">
        <v>-0.16192397461589006</v>
      </c>
      <c r="BF128">
        <v>-1.5246942689009607E-2</v>
      </c>
      <c r="BG128">
        <v>-0.14002077631705342</v>
      </c>
      <c r="BH128">
        <v>-0.12257678090646898</v>
      </c>
      <c r="BI128">
        <v>0.14017193426365515</v>
      </c>
      <c r="BJ128">
        <v>-8.2842053638829787E-3</v>
      </c>
      <c r="BK128">
        <v>0.18222555964957934</v>
      </c>
      <c r="BL128">
        <v>-0.12377359857726682</v>
      </c>
      <c r="BM128">
        <v>2.1583086309469628E-2</v>
      </c>
      <c r="BN128">
        <v>1.7663068375507254E-2</v>
      </c>
      <c r="BO128">
        <v>0.18184236013855451</v>
      </c>
      <c r="BP128">
        <v>-0.11109713613089169</v>
      </c>
      <c r="BQ128">
        <v>0.16333941030346186</v>
      </c>
      <c r="BR128">
        <v>1.0779588494831229E-2</v>
      </c>
      <c r="BS128">
        <v>0.16344177625751527</v>
      </c>
      <c r="BT128">
        <v>-0.19478486737061762</v>
      </c>
      <c r="BU128">
        <v>0.15115081872276254</v>
      </c>
      <c r="BV128">
        <v>-0.14777924202383369</v>
      </c>
      <c r="BW128">
        <v>-0.17428576593251052</v>
      </c>
      <c r="BX128">
        <v>-6.1871185320380918E-2</v>
      </c>
      <c r="BY128">
        <v>-0.15423808204556866</v>
      </c>
      <c r="BZ128">
        <v>-5.7097287402789375E-2</v>
      </c>
      <c r="CA128">
        <v>2.4613685362297123E-2</v>
      </c>
      <c r="CB128">
        <v>4.2347608765307014E-2</v>
      </c>
      <c r="CC128">
        <v>-2.8590166009051982E-2</v>
      </c>
      <c r="CD128">
        <v>-0.16733789819840436</v>
      </c>
      <c r="CE128">
        <v>-0.16587310701674562</v>
      </c>
      <c r="CF128">
        <v>-9.5703413462074186E-2</v>
      </c>
      <c r="CG128">
        <v>-3.9643039088439178E-2</v>
      </c>
      <c r="CH128">
        <v>-1.5061225327653558E-2</v>
      </c>
      <c r="CI128">
        <v>-0.12258942418968125</v>
      </c>
      <c r="CJ128">
        <v>-7.2150230198969281E-2</v>
      </c>
      <c r="CK128">
        <v>0.10828707432646695</v>
      </c>
      <c r="CL128">
        <v>1.0224714482453847E-2</v>
      </c>
      <c r="CM128">
        <v>0.17157785339521764</v>
      </c>
      <c r="CN128">
        <v>0.15617808853695228</v>
      </c>
      <c r="CO128">
        <v>-0.18933279003276526</v>
      </c>
      <c r="CP128">
        <v>4.0681339415760097E-2</v>
      </c>
      <c r="CQ128">
        <v>-6.8556235992393064E-2</v>
      </c>
      <c r="CR128">
        <v>7.5253443779733642E-2</v>
      </c>
      <c r="CS128">
        <v>0.10998428439360886</v>
      </c>
      <c r="CT128">
        <v>0.14074196594395147</v>
      </c>
      <c r="CU128">
        <v>0.11733045535433934</v>
      </c>
      <c r="CV128">
        <v>-1.4794793735439861E-2</v>
      </c>
    </row>
    <row r="129" spans="1:100" x14ac:dyDescent="0.3">
      <c r="A129" s="4" t="s">
        <v>18</v>
      </c>
    </row>
    <row r="130" spans="1:100" x14ac:dyDescent="0.3">
      <c r="A130">
        <v>1</v>
      </c>
    </row>
    <row r="131" spans="1:100" x14ac:dyDescent="0.3">
      <c r="A131">
        <v>2</v>
      </c>
    </row>
    <row r="132" spans="1:100" x14ac:dyDescent="0.3">
      <c r="A132">
        <v>50</v>
      </c>
      <c r="B132">
        <v>100</v>
      </c>
    </row>
    <row r="133" spans="1:100" x14ac:dyDescent="0.3">
      <c r="A133" s="4" t="s">
        <v>19</v>
      </c>
    </row>
    <row r="134" spans="1:100" x14ac:dyDescent="0.3">
      <c r="A134">
        <v>2</v>
      </c>
    </row>
    <row r="135" spans="1:100" x14ac:dyDescent="0.3">
      <c r="A135">
        <v>50</v>
      </c>
    </row>
    <row r="136" spans="1:100" x14ac:dyDescent="0.3">
      <c r="A136">
        <v>100</v>
      </c>
    </row>
    <row r="137" spans="1:100" x14ac:dyDescent="0.3">
      <c r="A137">
        <v>0</v>
      </c>
      <c r="B137">
        <v>0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  <c r="AH137">
        <v>0</v>
      </c>
      <c r="AI137">
        <v>0</v>
      </c>
      <c r="AJ137">
        <v>0</v>
      </c>
      <c r="AK137">
        <v>0</v>
      </c>
      <c r="AL137">
        <v>0</v>
      </c>
      <c r="AM137">
        <v>0</v>
      </c>
      <c r="AN137">
        <v>0</v>
      </c>
      <c r="AO137">
        <v>0</v>
      </c>
      <c r="AP137">
        <v>0</v>
      </c>
      <c r="AQ137">
        <v>0</v>
      </c>
      <c r="AR137">
        <v>0</v>
      </c>
      <c r="AS137">
        <v>0</v>
      </c>
      <c r="AT137">
        <v>0</v>
      </c>
      <c r="AU137">
        <v>0</v>
      </c>
      <c r="AV137">
        <v>0</v>
      </c>
      <c r="AW137">
        <v>0</v>
      </c>
      <c r="AX137">
        <v>0</v>
      </c>
      <c r="AY137">
        <v>0</v>
      </c>
      <c r="AZ137">
        <v>0</v>
      </c>
      <c r="BA137">
        <v>0</v>
      </c>
      <c r="BB137">
        <v>0</v>
      </c>
      <c r="BC137">
        <v>0</v>
      </c>
      <c r="BD137">
        <v>0</v>
      </c>
      <c r="BE137">
        <v>0</v>
      </c>
      <c r="BF137">
        <v>0</v>
      </c>
      <c r="BG137">
        <v>0</v>
      </c>
      <c r="BH137">
        <v>0</v>
      </c>
      <c r="BI137">
        <v>0</v>
      </c>
      <c r="BJ137">
        <v>0</v>
      </c>
      <c r="BK137">
        <v>0</v>
      </c>
      <c r="BL137">
        <v>0</v>
      </c>
      <c r="BM137">
        <v>0</v>
      </c>
      <c r="BN137">
        <v>0</v>
      </c>
      <c r="BO137">
        <v>0</v>
      </c>
      <c r="BP137">
        <v>0</v>
      </c>
      <c r="BQ137">
        <v>0</v>
      </c>
      <c r="BR137">
        <v>0</v>
      </c>
      <c r="BS137">
        <v>0</v>
      </c>
      <c r="BT137">
        <v>0</v>
      </c>
      <c r="BU137">
        <v>0</v>
      </c>
      <c r="BV137">
        <v>0</v>
      </c>
      <c r="BW137">
        <v>0</v>
      </c>
      <c r="BX137">
        <v>0</v>
      </c>
      <c r="BY137">
        <v>0</v>
      </c>
      <c r="BZ137">
        <v>0</v>
      </c>
      <c r="CA137">
        <v>0</v>
      </c>
      <c r="CB137">
        <v>0</v>
      </c>
      <c r="CC137">
        <v>0</v>
      </c>
      <c r="CD137">
        <v>0</v>
      </c>
      <c r="CE137">
        <v>0</v>
      </c>
      <c r="CF137">
        <v>0</v>
      </c>
      <c r="CG137">
        <v>0</v>
      </c>
      <c r="CH137">
        <v>0</v>
      </c>
      <c r="CI137">
        <v>0</v>
      </c>
      <c r="CJ137">
        <v>0</v>
      </c>
      <c r="CK137">
        <v>0</v>
      </c>
      <c r="CL137">
        <v>0</v>
      </c>
      <c r="CM137">
        <v>0</v>
      </c>
      <c r="CN137">
        <v>0</v>
      </c>
      <c r="CO137">
        <v>0</v>
      </c>
      <c r="CP137">
        <v>0</v>
      </c>
      <c r="CQ137">
        <v>0</v>
      </c>
      <c r="CR137">
        <v>0</v>
      </c>
      <c r="CS137">
        <v>0</v>
      </c>
      <c r="CT137">
        <v>0</v>
      </c>
      <c r="CU137">
        <v>0</v>
      </c>
      <c r="CV137">
        <v>0</v>
      </c>
    </row>
    <row r="138" spans="1:100" x14ac:dyDescent="0.3">
      <c r="A138">
        <v>0</v>
      </c>
      <c r="B138">
        <v>0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0</v>
      </c>
      <c r="AH138">
        <v>0</v>
      </c>
      <c r="AI138">
        <v>0</v>
      </c>
      <c r="AJ138">
        <v>0</v>
      </c>
      <c r="AK138">
        <v>0</v>
      </c>
      <c r="AL138">
        <v>0</v>
      </c>
      <c r="AM138">
        <v>0</v>
      </c>
      <c r="AN138">
        <v>0</v>
      </c>
      <c r="AO138">
        <v>0</v>
      </c>
      <c r="AP138">
        <v>0</v>
      </c>
      <c r="AQ138">
        <v>0</v>
      </c>
      <c r="AR138">
        <v>0</v>
      </c>
      <c r="AS138">
        <v>0</v>
      </c>
      <c r="AT138">
        <v>0</v>
      </c>
      <c r="AU138">
        <v>0</v>
      </c>
      <c r="AV138">
        <v>0</v>
      </c>
      <c r="AW138">
        <v>0</v>
      </c>
      <c r="AX138">
        <v>0</v>
      </c>
      <c r="AY138">
        <v>0</v>
      </c>
      <c r="AZ138">
        <v>0</v>
      </c>
      <c r="BA138">
        <v>0</v>
      </c>
      <c r="BB138">
        <v>0</v>
      </c>
      <c r="BC138">
        <v>0</v>
      </c>
      <c r="BD138">
        <v>0</v>
      </c>
      <c r="BE138">
        <v>0</v>
      </c>
      <c r="BF138">
        <v>0</v>
      </c>
      <c r="BG138">
        <v>0</v>
      </c>
      <c r="BH138">
        <v>0</v>
      </c>
      <c r="BI138">
        <v>0</v>
      </c>
      <c r="BJ138">
        <v>0</v>
      </c>
      <c r="BK138">
        <v>0</v>
      </c>
      <c r="BL138">
        <v>0</v>
      </c>
      <c r="BM138">
        <v>0</v>
      </c>
      <c r="BN138">
        <v>0</v>
      </c>
      <c r="BO138">
        <v>0</v>
      </c>
      <c r="BP138">
        <v>0</v>
      </c>
      <c r="BQ138">
        <v>0</v>
      </c>
      <c r="BR138">
        <v>0</v>
      </c>
      <c r="BS138">
        <v>0</v>
      </c>
      <c r="BT138">
        <v>0</v>
      </c>
      <c r="BU138">
        <v>0</v>
      </c>
      <c r="BV138">
        <v>0</v>
      </c>
      <c r="BW138">
        <v>0</v>
      </c>
      <c r="BX138">
        <v>0</v>
      </c>
      <c r="BY138">
        <v>0</v>
      </c>
      <c r="BZ138">
        <v>0</v>
      </c>
      <c r="CA138">
        <v>0</v>
      </c>
      <c r="CB138">
        <v>0</v>
      </c>
      <c r="CC138">
        <v>0</v>
      </c>
      <c r="CD138">
        <v>0</v>
      </c>
      <c r="CE138">
        <v>0</v>
      </c>
      <c r="CF138">
        <v>0</v>
      </c>
      <c r="CG138">
        <v>0</v>
      </c>
      <c r="CH138">
        <v>0</v>
      </c>
      <c r="CI138">
        <v>0</v>
      </c>
      <c r="CJ138">
        <v>0</v>
      </c>
      <c r="CK138">
        <v>0</v>
      </c>
      <c r="CL138">
        <v>0</v>
      </c>
      <c r="CM138">
        <v>0</v>
      </c>
      <c r="CN138">
        <v>0</v>
      </c>
      <c r="CO138">
        <v>0</v>
      </c>
      <c r="CP138">
        <v>0</v>
      </c>
      <c r="CQ138">
        <v>0</v>
      </c>
      <c r="CR138">
        <v>0</v>
      </c>
      <c r="CS138">
        <v>0</v>
      </c>
      <c r="CT138">
        <v>0</v>
      </c>
      <c r="CU138">
        <v>0</v>
      </c>
      <c r="CV138">
        <v>0</v>
      </c>
    </row>
    <row r="139" spans="1:100" x14ac:dyDescent="0.3">
      <c r="A139">
        <v>0</v>
      </c>
      <c r="B139">
        <v>0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0</v>
      </c>
      <c r="AD139">
        <v>0</v>
      </c>
      <c r="AE139">
        <v>0</v>
      </c>
      <c r="AF139">
        <v>0</v>
      </c>
      <c r="AG139">
        <v>0</v>
      </c>
      <c r="AH139">
        <v>0</v>
      </c>
      <c r="AI139">
        <v>0</v>
      </c>
      <c r="AJ139">
        <v>0</v>
      </c>
      <c r="AK139">
        <v>0</v>
      </c>
      <c r="AL139">
        <v>0</v>
      </c>
      <c r="AM139">
        <v>0</v>
      </c>
      <c r="AN139">
        <v>0</v>
      </c>
      <c r="AO139">
        <v>0</v>
      </c>
      <c r="AP139">
        <v>0</v>
      </c>
      <c r="AQ139">
        <v>0</v>
      </c>
      <c r="AR139">
        <v>0</v>
      </c>
      <c r="AS139">
        <v>0</v>
      </c>
      <c r="AT139">
        <v>0</v>
      </c>
      <c r="AU139">
        <v>0</v>
      </c>
      <c r="AV139">
        <v>0</v>
      </c>
      <c r="AW139">
        <v>0</v>
      </c>
      <c r="AX139">
        <v>0</v>
      </c>
      <c r="AY139">
        <v>0</v>
      </c>
      <c r="AZ139">
        <v>0</v>
      </c>
      <c r="BA139">
        <v>0</v>
      </c>
      <c r="BB139">
        <v>0</v>
      </c>
      <c r="BC139">
        <v>0</v>
      </c>
      <c r="BD139">
        <v>0</v>
      </c>
      <c r="BE139">
        <v>0</v>
      </c>
      <c r="BF139">
        <v>0</v>
      </c>
      <c r="BG139">
        <v>0</v>
      </c>
      <c r="BH139">
        <v>0</v>
      </c>
      <c r="BI139">
        <v>0</v>
      </c>
      <c r="BJ139">
        <v>0</v>
      </c>
      <c r="BK139">
        <v>0</v>
      </c>
      <c r="BL139">
        <v>0</v>
      </c>
      <c r="BM139">
        <v>0</v>
      </c>
      <c r="BN139">
        <v>0</v>
      </c>
      <c r="BO139">
        <v>0</v>
      </c>
      <c r="BP139">
        <v>0</v>
      </c>
      <c r="BQ139">
        <v>0</v>
      </c>
      <c r="BR139">
        <v>0</v>
      </c>
      <c r="BS139">
        <v>0</v>
      </c>
      <c r="BT139">
        <v>0</v>
      </c>
      <c r="BU139">
        <v>0</v>
      </c>
      <c r="BV139">
        <v>0</v>
      </c>
      <c r="BW139">
        <v>0</v>
      </c>
      <c r="BX139">
        <v>0</v>
      </c>
      <c r="BY139">
        <v>0</v>
      </c>
      <c r="BZ139">
        <v>0</v>
      </c>
      <c r="CA139">
        <v>0</v>
      </c>
      <c r="CB139">
        <v>0</v>
      </c>
      <c r="CC139">
        <v>0</v>
      </c>
      <c r="CD139">
        <v>0</v>
      </c>
      <c r="CE139">
        <v>0</v>
      </c>
      <c r="CF139">
        <v>0</v>
      </c>
      <c r="CG139">
        <v>0</v>
      </c>
      <c r="CH139">
        <v>0</v>
      </c>
      <c r="CI139">
        <v>0</v>
      </c>
      <c r="CJ139">
        <v>0</v>
      </c>
      <c r="CK139">
        <v>0</v>
      </c>
      <c r="CL139">
        <v>0</v>
      </c>
      <c r="CM139">
        <v>0</v>
      </c>
      <c r="CN139">
        <v>0</v>
      </c>
      <c r="CO139">
        <v>0</v>
      </c>
      <c r="CP139">
        <v>0</v>
      </c>
      <c r="CQ139">
        <v>0</v>
      </c>
      <c r="CR139">
        <v>0</v>
      </c>
      <c r="CS139">
        <v>0</v>
      </c>
      <c r="CT139">
        <v>0</v>
      </c>
      <c r="CU139">
        <v>0</v>
      </c>
      <c r="CV139">
        <v>0</v>
      </c>
    </row>
    <row r="140" spans="1:100" x14ac:dyDescent="0.3">
      <c r="A140">
        <v>0</v>
      </c>
      <c r="B140">
        <v>0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I140">
        <v>0</v>
      </c>
      <c r="AJ140">
        <v>0</v>
      </c>
      <c r="AK140">
        <v>0</v>
      </c>
      <c r="AL140">
        <v>0</v>
      </c>
      <c r="AM140">
        <v>0</v>
      </c>
      <c r="AN140">
        <v>0</v>
      </c>
      <c r="AO140">
        <v>0</v>
      </c>
      <c r="AP140">
        <v>0</v>
      </c>
      <c r="AQ140">
        <v>0</v>
      </c>
      <c r="AR140">
        <v>0</v>
      </c>
      <c r="AS140">
        <v>0</v>
      </c>
      <c r="AT140">
        <v>0</v>
      </c>
      <c r="AU140">
        <v>0</v>
      </c>
      <c r="AV140">
        <v>0</v>
      </c>
      <c r="AW140">
        <v>0</v>
      </c>
      <c r="AX140">
        <v>0</v>
      </c>
      <c r="AY140">
        <v>0</v>
      </c>
      <c r="AZ140">
        <v>0</v>
      </c>
      <c r="BA140">
        <v>0</v>
      </c>
      <c r="BB140">
        <v>0</v>
      </c>
      <c r="BC140">
        <v>0</v>
      </c>
      <c r="BD140">
        <v>0</v>
      </c>
      <c r="BE140">
        <v>0</v>
      </c>
      <c r="BF140">
        <v>0</v>
      </c>
      <c r="BG140">
        <v>0</v>
      </c>
      <c r="BH140">
        <v>0</v>
      </c>
      <c r="BI140">
        <v>0</v>
      </c>
      <c r="BJ140">
        <v>0</v>
      </c>
      <c r="BK140">
        <v>0</v>
      </c>
      <c r="BL140">
        <v>0</v>
      </c>
      <c r="BM140">
        <v>0</v>
      </c>
      <c r="BN140">
        <v>0</v>
      </c>
      <c r="BO140">
        <v>0</v>
      </c>
      <c r="BP140">
        <v>0</v>
      </c>
      <c r="BQ140">
        <v>0</v>
      </c>
      <c r="BR140">
        <v>0</v>
      </c>
      <c r="BS140">
        <v>0</v>
      </c>
      <c r="BT140">
        <v>0</v>
      </c>
      <c r="BU140">
        <v>0</v>
      </c>
      <c r="BV140">
        <v>0</v>
      </c>
      <c r="BW140">
        <v>0</v>
      </c>
      <c r="BX140">
        <v>0</v>
      </c>
      <c r="BY140">
        <v>0</v>
      </c>
      <c r="BZ140">
        <v>0</v>
      </c>
      <c r="CA140">
        <v>0</v>
      </c>
      <c r="CB140">
        <v>0</v>
      </c>
      <c r="CC140">
        <v>0</v>
      </c>
      <c r="CD140">
        <v>0</v>
      </c>
      <c r="CE140">
        <v>0</v>
      </c>
      <c r="CF140">
        <v>0</v>
      </c>
      <c r="CG140">
        <v>0</v>
      </c>
      <c r="CH140">
        <v>0</v>
      </c>
      <c r="CI140">
        <v>0</v>
      </c>
      <c r="CJ140">
        <v>0</v>
      </c>
      <c r="CK140">
        <v>0</v>
      </c>
      <c r="CL140">
        <v>0</v>
      </c>
      <c r="CM140">
        <v>0</v>
      </c>
      <c r="CN140">
        <v>0</v>
      </c>
      <c r="CO140">
        <v>0</v>
      </c>
      <c r="CP140">
        <v>0</v>
      </c>
      <c r="CQ140">
        <v>0</v>
      </c>
      <c r="CR140">
        <v>0</v>
      </c>
      <c r="CS140">
        <v>0</v>
      </c>
      <c r="CT140">
        <v>0</v>
      </c>
      <c r="CU140">
        <v>0</v>
      </c>
      <c r="CV140">
        <v>0</v>
      </c>
    </row>
    <row r="141" spans="1:100" x14ac:dyDescent="0.3">
      <c r="A141">
        <v>0</v>
      </c>
      <c r="B141">
        <v>0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0</v>
      </c>
      <c r="AB141">
        <v>0</v>
      </c>
      <c r="AC141">
        <v>0</v>
      </c>
      <c r="AD141">
        <v>0</v>
      </c>
      <c r="AE141">
        <v>0</v>
      </c>
      <c r="AF141">
        <v>0</v>
      </c>
      <c r="AG141">
        <v>0</v>
      </c>
      <c r="AH141">
        <v>0</v>
      </c>
      <c r="AI141">
        <v>0</v>
      </c>
      <c r="AJ141">
        <v>0</v>
      </c>
      <c r="AK141">
        <v>0</v>
      </c>
      <c r="AL141">
        <v>0</v>
      </c>
      <c r="AM141">
        <v>0</v>
      </c>
      <c r="AN141">
        <v>0</v>
      </c>
      <c r="AO141">
        <v>0</v>
      </c>
      <c r="AP141">
        <v>0</v>
      </c>
      <c r="AQ141">
        <v>0</v>
      </c>
      <c r="AR141">
        <v>0</v>
      </c>
      <c r="AS141">
        <v>0</v>
      </c>
      <c r="AT141">
        <v>0</v>
      </c>
      <c r="AU141">
        <v>0</v>
      </c>
      <c r="AV141">
        <v>0</v>
      </c>
      <c r="AW141">
        <v>0</v>
      </c>
      <c r="AX141">
        <v>0</v>
      </c>
      <c r="AY141">
        <v>0</v>
      </c>
      <c r="AZ141">
        <v>0</v>
      </c>
      <c r="BA141">
        <v>0</v>
      </c>
      <c r="BB141">
        <v>0</v>
      </c>
      <c r="BC141">
        <v>0</v>
      </c>
      <c r="BD141">
        <v>0</v>
      </c>
      <c r="BE141">
        <v>0</v>
      </c>
      <c r="BF141">
        <v>0</v>
      </c>
      <c r="BG141">
        <v>0</v>
      </c>
      <c r="BH141">
        <v>0</v>
      </c>
      <c r="BI141">
        <v>0</v>
      </c>
      <c r="BJ141">
        <v>0</v>
      </c>
      <c r="BK141">
        <v>0</v>
      </c>
      <c r="BL141">
        <v>0</v>
      </c>
      <c r="BM141">
        <v>0</v>
      </c>
      <c r="BN141">
        <v>0</v>
      </c>
      <c r="BO141">
        <v>0</v>
      </c>
      <c r="BP141">
        <v>0</v>
      </c>
      <c r="BQ141">
        <v>0</v>
      </c>
      <c r="BR141">
        <v>0</v>
      </c>
      <c r="BS141">
        <v>0</v>
      </c>
      <c r="BT141">
        <v>0</v>
      </c>
      <c r="BU141">
        <v>0</v>
      </c>
      <c r="BV141">
        <v>0</v>
      </c>
      <c r="BW141">
        <v>0</v>
      </c>
      <c r="BX141">
        <v>0</v>
      </c>
      <c r="BY141">
        <v>0</v>
      </c>
      <c r="BZ141">
        <v>0</v>
      </c>
      <c r="CA141">
        <v>0</v>
      </c>
      <c r="CB141">
        <v>0</v>
      </c>
      <c r="CC141">
        <v>0</v>
      </c>
      <c r="CD141">
        <v>0</v>
      </c>
      <c r="CE141">
        <v>0</v>
      </c>
      <c r="CF141">
        <v>0</v>
      </c>
      <c r="CG141">
        <v>0</v>
      </c>
      <c r="CH141">
        <v>0</v>
      </c>
      <c r="CI141">
        <v>0</v>
      </c>
      <c r="CJ141">
        <v>0</v>
      </c>
      <c r="CK141">
        <v>0</v>
      </c>
      <c r="CL141">
        <v>0</v>
      </c>
      <c r="CM141">
        <v>0</v>
      </c>
      <c r="CN141">
        <v>0</v>
      </c>
      <c r="CO141">
        <v>0</v>
      </c>
      <c r="CP141">
        <v>0</v>
      </c>
      <c r="CQ141">
        <v>0</v>
      </c>
      <c r="CR141">
        <v>0</v>
      </c>
      <c r="CS141">
        <v>0</v>
      </c>
      <c r="CT141">
        <v>0</v>
      </c>
      <c r="CU141">
        <v>0</v>
      </c>
      <c r="CV141">
        <v>0</v>
      </c>
    </row>
    <row r="142" spans="1:100" x14ac:dyDescent="0.3">
      <c r="A142">
        <v>0</v>
      </c>
      <c r="B142">
        <v>0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I142">
        <v>0</v>
      </c>
      <c r="AJ142">
        <v>0</v>
      </c>
      <c r="AK142">
        <v>0</v>
      </c>
      <c r="AL142">
        <v>0</v>
      </c>
      <c r="AM142">
        <v>0</v>
      </c>
      <c r="AN142">
        <v>0</v>
      </c>
      <c r="AO142">
        <v>0</v>
      </c>
      <c r="AP142">
        <v>0</v>
      </c>
      <c r="AQ142">
        <v>0</v>
      </c>
      <c r="AR142">
        <v>0</v>
      </c>
      <c r="AS142">
        <v>0</v>
      </c>
      <c r="AT142">
        <v>0</v>
      </c>
      <c r="AU142">
        <v>0</v>
      </c>
      <c r="AV142">
        <v>0</v>
      </c>
      <c r="AW142">
        <v>0</v>
      </c>
      <c r="AX142">
        <v>0</v>
      </c>
      <c r="AY142">
        <v>0</v>
      </c>
      <c r="AZ142">
        <v>0</v>
      </c>
      <c r="BA142">
        <v>0</v>
      </c>
      <c r="BB142">
        <v>0</v>
      </c>
      <c r="BC142">
        <v>0</v>
      </c>
      <c r="BD142">
        <v>0</v>
      </c>
      <c r="BE142">
        <v>0</v>
      </c>
      <c r="BF142">
        <v>0</v>
      </c>
      <c r="BG142">
        <v>0</v>
      </c>
      <c r="BH142">
        <v>0</v>
      </c>
      <c r="BI142">
        <v>0</v>
      </c>
      <c r="BJ142">
        <v>0</v>
      </c>
      <c r="BK142">
        <v>0</v>
      </c>
      <c r="BL142">
        <v>0</v>
      </c>
      <c r="BM142">
        <v>0</v>
      </c>
      <c r="BN142">
        <v>0</v>
      </c>
      <c r="BO142">
        <v>0</v>
      </c>
      <c r="BP142">
        <v>0</v>
      </c>
      <c r="BQ142">
        <v>0</v>
      </c>
      <c r="BR142">
        <v>0</v>
      </c>
      <c r="BS142">
        <v>0</v>
      </c>
      <c r="BT142">
        <v>0</v>
      </c>
      <c r="BU142">
        <v>0</v>
      </c>
      <c r="BV142">
        <v>0</v>
      </c>
      <c r="BW142">
        <v>0</v>
      </c>
      <c r="BX142">
        <v>0</v>
      </c>
      <c r="BY142">
        <v>0</v>
      </c>
      <c r="BZ142">
        <v>0</v>
      </c>
      <c r="CA142">
        <v>0</v>
      </c>
      <c r="CB142">
        <v>0</v>
      </c>
      <c r="CC142">
        <v>0</v>
      </c>
      <c r="CD142">
        <v>0</v>
      </c>
      <c r="CE142">
        <v>0</v>
      </c>
      <c r="CF142">
        <v>0</v>
      </c>
      <c r="CG142">
        <v>0</v>
      </c>
      <c r="CH142">
        <v>0</v>
      </c>
      <c r="CI142">
        <v>0</v>
      </c>
      <c r="CJ142">
        <v>0</v>
      </c>
      <c r="CK142">
        <v>0</v>
      </c>
      <c r="CL142">
        <v>0</v>
      </c>
      <c r="CM142">
        <v>0</v>
      </c>
      <c r="CN142">
        <v>0</v>
      </c>
      <c r="CO142">
        <v>0</v>
      </c>
      <c r="CP142">
        <v>0</v>
      </c>
      <c r="CQ142">
        <v>0</v>
      </c>
      <c r="CR142">
        <v>0</v>
      </c>
      <c r="CS142">
        <v>0</v>
      </c>
      <c r="CT142">
        <v>0</v>
      </c>
      <c r="CU142">
        <v>0</v>
      </c>
      <c r="CV142">
        <v>0</v>
      </c>
    </row>
    <row r="143" spans="1:100" x14ac:dyDescent="0.3">
      <c r="A143">
        <v>0</v>
      </c>
      <c r="B143">
        <v>0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0</v>
      </c>
      <c r="AJ143">
        <v>0</v>
      </c>
      <c r="AK143">
        <v>0</v>
      </c>
      <c r="AL143">
        <v>0</v>
      </c>
      <c r="AM143">
        <v>0</v>
      </c>
      <c r="AN143">
        <v>0</v>
      </c>
      <c r="AO143">
        <v>0</v>
      </c>
      <c r="AP143">
        <v>0</v>
      </c>
      <c r="AQ143">
        <v>0</v>
      </c>
      <c r="AR143">
        <v>0</v>
      </c>
      <c r="AS143">
        <v>0</v>
      </c>
      <c r="AT143">
        <v>0</v>
      </c>
      <c r="AU143">
        <v>0</v>
      </c>
      <c r="AV143">
        <v>0</v>
      </c>
      <c r="AW143">
        <v>0</v>
      </c>
      <c r="AX143">
        <v>0</v>
      </c>
      <c r="AY143">
        <v>0</v>
      </c>
      <c r="AZ143">
        <v>0</v>
      </c>
      <c r="BA143">
        <v>0</v>
      </c>
      <c r="BB143">
        <v>0</v>
      </c>
      <c r="BC143">
        <v>0</v>
      </c>
      <c r="BD143">
        <v>0</v>
      </c>
      <c r="BE143">
        <v>0</v>
      </c>
      <c r="BF143">
        <v>0</v>
      </c>
      <c r="BG143">
        <v>0</v>
      </c>
      <c r="BH143">
        <v>0</v>
      </c>
      <c r="BI143">
        <v>0</v>
      </c>
      <c r="BJ143">
        <v>0</v>
      </c>
      <c r="BK143">
        <v>0</v>
      </c>
      <c r="BL143">
        <v>0</v>
      </c>
      <c r="BM143">
        <v>0</v>
      </c>
      <c r="BN143">
        <v>0</v>
      </c>
      <c r="BO143">
        <v>0</v>
      </c>
      <c r="BP143">
        <v>0</v>
      </c>
      <c r="BQ143">
        <v>0</v>
      </c>
      <c r="BR143">
        <v>0</v>
      </c>
      <c r="BS143">
        <v>0</v>
      </c>
      <c r="BT143">
        <v>0</v>
      </c>
      <c r="BU143">
        <v>0</v>
      </c>
      <c r="BV143">
        <v>0</v>
      </c>
      <c r="BW143">
        <v>0</v>
      </c>
      <c r="BX143">
        <v>0</v>
      </c>
      <c r="BY143">
        <v>0</v>
      </c>
      <c r="BZ143">
        <v>0</v>
      </c>
      <c r="CA143">
        <v>0</v>
      </c>
      <c r="CB143">
        <v>0</v>
      </c>
      <c r="CC143">
        <v>0</v>
      </c>
      <c r="CD143">
        <v>0</v>
      </c>
      <c r="CE143">
        <v>0</v>
      </c>
      <c r="CF143">
        <v>0</v>
      </c>
      <c r="CG143">
        <v>0</v>
      </c>
      <c r="CH143">
        <v>0</v>
      </c>
      <c r="CI143">
        <v>0</v>
      </c>
      <c r="CJ143">
        <v>0</v>
      </c>
      <c r="CK143">
        <v>0</v>
      </c>
      <c r="CL143">
        <v>0</v>
      </c>
      <c r="CM143">
        <v>0</v>
      </c>
      <c r="CN143">
        <v>0</v>
      </c>
      <c r="CO143">
        <v>0</v>
      </c>
      <c r="CP143">
        <v>0</v>
      </c>
      <c r="CQ143">
        <v>0</v>
      </c>
      <c r="CR143">
        <v>0</v>
      </c>
      <c r="CS143">
        <v>0</v>
      </c>
      <c r="CT143">
        <v>0</v>
      </c>
      <c r="CU143">
        <v>0</v>
      </c>
      <c r="CV143">
        <v>0</v>
      </c>
    </row>
    <row r="144" spans="1:100" x14ac:dyDescent="0.3">
      <c r="A144">
        <v>0</v>
      </c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  <c r="AI144">
        <v>0</v>
      </c>
      <c r="AJ144">
        <v>0</v>
      </c>
      <c r="AK144">
        <v>0</v>
      </c>
      <c r="AL144">
        <v>0</v>
      </c>
      <c r="AM144">
        <v>0</v>
      </c>
      <c r="AN144">
        <v>0</v>
      </c>
      <c r="AO144">
        <v>0</v>
      </c>
      <c r="AP144">
        <v>0</v>
      </c>
      <c r="AQ144">
        <v>0</v>
      </c>
      <c r="AR144">
        <v>0</v>
      </c>
      <c r="AS144">
        <v>0</v>
      </c>
      <c r="AT144">
        <v>0</v>
      </c>
      <c r="AU144">
        <v>0</v>
      </c>
      <c r="AV144">
        <v>0</v>
      </c>
      <c r="AW144">
        <v>0</v>
      </c>
      <c r="AX144">
        <v>0</v>
      </c>
      <c r="AY144">
        <v>0</v>
      </c>
      <c r="AZ144">
        <v>0</v>
      </c>
      <c r="BA144">
        <v>0</v>
      </c>
      <c r="BB144">
        <v>0</v>
      </c>
      <c r="BC144">
        <v>0</v>
      </c>
      <c r="BD144">
        <v>0</v>
      </c>
      <c r="BE144">
        <v>0</v>
      </c>
      <c r="BF144">
        <v>0</v>
      </c>
      <c r="BG144">
        <v>0</v>
      </c>
      <c r="BH144">
        <v>0</v>
      </c>
      <c r="BI144">
        <v>0</v>
      </c>
      <c r="BJ144">
        <v>0</v>
      </c>
      <c r="BK144">
        <v>0</v>
      </c>
      <c r="BL144">
        <v>0</v>
      </c>
      <c r="BM144">
        <v>0</v>
      </c>
      <c r="BN144">
        <v>0</v>
      </c>
      <c r="BO144">
        <v>0</v>
      </c>
      <c r="BP144">
        <v>0</v>
      </c>
      <c r="BQ144">
        <v>0</v>
      </c>
      <c r="BR144">
        <v>0</v>
      </c>
      <c r="BS144">
        <v>0</v>
      </c>
      <c r="BT144">
        <v>0</v>
      </c>
      <c r="BU144">
        <v>0</v>
      </c>
      <c r="BV144">
        <v>0</v>
      </c>
      <c r="BW144">
        <v>0</v>
      </c>
      <c r="BX144">
        <v>0</v>
      </c>
      <c r="BY144">
        <v>0</v>
      </c>
      <c r="BZ144">
        <v>0</v>
      </c>
      <c r="CA144">
        <v>0</v>
      </c>
      <c r="CB144">
        <v>0</v>
      </c>
      <c r="CC144">
        <v>0</v>
      </c>
      <c r="CD144">
        <v>0</v>
      </c>
      <c r="CE144">
        <v>0</v>
      </c>
      <c r="CF144">
        <v>0</v>
      </c>
      <c r="CG144">
        <v>0</v>
      </c>
      <c r="CH144">
        <v>0</v>
      </c>
      <c r="CI144">
        <v>0</v>
      </c>
      <c r="CJ144">
        <v>0</v>
      </c>
      <c r="CK144">
        <v>0</v>
      </c>
      <c r="CL144">
        <v>0</v>
      </c>
      <c r="CM144">
        <v>0</v>
      </c>
      <c r="CN144">
        <v>0</v>
      </c>
      <c r="CO144">
        <v>0</v>
      </c>
      <c r="CP144">
        <v>0</v>
      </c>
      <c r="CQ144">
        <v>0</v>
      </c>
      <c r="CR144">
        <v>0</v>
      </c>
      <c r="CS144">
        <v>0</v>
      </c>
      <c r="CT144">
        <v>0</v>
      </c>
      <c r="CU144">
        <v>0</v>
      </c>
      <c r="CV144">
        <v>0</v>
      </c>
    </row>
    <row r="145" spans="1:100" x14ac:dyDescent="0.3">
      <c r="A145">
        <v>0</v>
      </c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  <c r="AD145">
        <v>0</v>
      </c>
      <c r="AE145">
        <v>0</v>
      </c>
      <c r="AF145">
        <v>0</v>
      </c>
      <c r="AG145">
        <v>0</v>
      </c>
      <c r="AH145">
        <v>0</v>
      </c>
      <c r="AI145">
        <v>0</v>
      </c>
      <c r="AJ145">
        <v>0</v>
      </c>
      <c r="AK145">
        <v>0</v>
      </c>
      <c r="AL145">
        <v>0</v>
      </c>
      <c r="AM145">
        <v>0</v>
      </c>
      <c r="AN145">
        <v>0</v>
      </c>
      <c r="AO145">
        <v>0</v>
      </c>
      <c r="AP145">
        <v>0</v>
      </c>
      <c r="AQ145">
        <v>0</v>
      </c>
      <c r="AR145">
        <v>0</v>
      </c>
      <c r="AS145">
        <v>0</v>
      </c>
      <c r="AT145">
        <v>0</v>
      </c>
      <c r="AU145">
        <v>0</v>
      </c>
      <c r="AV145">
        <v>0</v>
      </c>
      <c r="AW145">
        <v>0</v>
      </c>
      <c r="AX145">
        <v>0</v>
      </c>
      <c r="AY145">
        <v>0</v>
      </c>
      <c r="AZ145">
        <v>0</v>
      </c>
      <c r="BA145">
        <v>0</v>
      </c>
      <c r="BB145">
        <v>0</v>
      </c>
      <c r="BC145">
        <v>0</v>
      </c>
      <c r="BD145">
        <v>0</v>
      </c>
      <c r="BE145">
        <v>0</v>
      </c>
      <c r="BF145">
        <v>0</v>
      </c>
      <c r="BG145">
        <v>0</v>
      </c>
      <c r="BH145">
        <v>0</v>
      </c>
      <c r="BI145">
        <v>0</v>
      </c>
      <c r="BJ145">
        <v>0</v>
      </c>
      <c r="BK145">
        <v>0</v>
      </c>
      <c r="BL145">
        <v>0</v>
      </c>
      <c r="BM145">
        <v>0</v>
      </c>
      <c r="BN145">
        <v>0</v>
      </c>
      <c r="BO145">
        <v>0</v>
      </c>
      <c r="BP145">
        <v>0</v>
      </c>
      <c r="BQ145">
        <v>0</v>
      </c>
      <c r="BR145">
        <v>0</v>
      </c>
      <c r="BS145">
        <v>0</v>
      </c>
      <c r="BT145">
        <v>0</v>
      </c>
      <c r="BU145">
        <v>0</v>
      </c>
      <c r="BV145">
        <v>0</v>
      </c>
      <c r="BW145">
        <v>0</v>
      </c>
      <c r="BX145">
        <v>0</v>
      </c>
      <c r="BY145">
        <v>0</v>
      </c>
      <c r="BZ145">
        <v>0</v>
      </c>
      <c r="CA145">
        <v>0</v>
      </c>
      <c r="CB145">
        <v>0</v>
      </c>
      <c r="CC145">
        <v>0</v>
      </c>
      <c r="CD145">
        <v>0</v>
      </c>
      <c r="CE145">
        <v>0</v>
      </c>
      <c r="CF145">
        <v>0</v>
      </c>
      <c r="CG145">
        <v>0</v>
      </c>
      <c r="CH145">
        <v>0</v>
      </c>
      <c r="CI145">
        <v>0</v>
      </c>
      <c r="CJ145">
        <v>0</v>
      </c>
      <c r="CK145">
        <v>0</v>
      </c>
      <c r="CL145">
        <v>0</v>
      </c>
      <c r="CM145">
        <v>0</v>
      </c>
      <c r="CN145">
        <v>0</v>
      </c>
      <c r="CO145">
        <v>0</v>
      </c>
      <c r="CP145">
        <v>0</v>
      </c>
      <c r="CQ145">
        <v>0</v>
      </c>
      <c r="CR145">
        <v>0</v>
      </c>
      <c r="CS145">
        <v>0</v>
      </c>
      <c r="CT145">
        <v>0</v>
      </c>
      <c r="CU145">
        <v>0</v>
      </c>
      <c r="CV145">
        <v>0</v>
      </c>
    </row>
    <row r="146" spans="1:100" x14ac:dyDescent="0.3">
      <c r="A146">
        <v>0</v>
      </c>
      <c r="B146">
        <v>0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I146">
        <v>0</v>
      </c>
      <c r="AJ146">
        <v>0</v>
      </c>
      <c r="AK146">
        <v>0</v>
      </c>
      <c r="AL146">
        <v>0</v>
      </c>
      <c r="AM146">
        <v>0</v>
      </c>
      <c r="AN146">
        <v>0</v>
      </c>
      <c r="AO146">
        <v>0</v>
      </c>
      <c r="AP146">
        <v>0</v>
      </c>
      <c r="AQ146">
        <v>0</v>
      </c>
      <c r="AR146">
        <v>0</v>
      </c>
      <c r="AS146">
        <v>0</v>
      </c>
      <c r="AT146">
        <v>0</v>
      </c>
      <c r="AU146">
        <v>0</v>
      </c>
      <c r="AV146">
        <v>0</v>
      </c>
      <c r="AW146">
        <v>0</v>
      </c>
      <c r="AX146">
        <v>0</v>
      </c>
      <c r="AY146">
        <v>0</v>
      </c>
      <c r="AZ146">
        <v>0</v>
      </c>
      <c r="BA146">
        <v>0</v>
      </c>
      <c r="BB146">
        <v>0</v>
      </c>
      <c r="BC146">
        <v>0</v>
      </c>
      <c r="BD146">
        <v>0</v>
      </c>
      <c r="BE146">
        <v>0</v>
      </c>
      <c r="BF146">
        <v>0</v>
      </c>
      <c r="BG146">
        <v>0</v>
      </c>
      <c r="BH146">
        <v>0</v>
      </c>
      <c r="BI146">
        <v>0</v>
      </c>
      <c r="BJ146">
        <v>0</v>
      </c>
      <c r="BK146">
        <v>0</v>
      </c>
      <c r="BL146">
        <v>0</v>
      </c>
      <c r="BM146">
        <v>0</v>
      </c>
      <c r="BN146">
        <v>0</v>
      </c>
      <c r="BO146">
        <v>0</v>
      </c>
      <c r="BP146">
        <v>0</v>
      </c>
      <c r="BQ146">
        <v>0</v>
      </c>
      <c r="BR146">
        <v>0</v>
      </c>
      <c r="BS146">
        <v>0</v>
      </c>
      <c r="BT146">
        <v>0</v>
      </c>
      <c r="BU146">
        <v>0</v>
      </c>
      <c r="BV146">
        <v>0</v>
      </c>
      <c r="BW146">
        <v>0</v>
      </c>
      <c r="BX146">
        <v>0</v>
      </c>
      <c r="BY146">
        <v>0</v>
      </c>
      <c r="BZ146">
        <v>0</v>
      </c>
      <c r="CA146">
        <v>0</v>
      </c>
      <c r="CB146">
        <v>0</v>
      </c>
      <c r="CC146">
        <v>0</v>
      </c>
      <c r="CD146">
        <v>0</v>
      </c>
      <c r="CE146">
        <v>0</v>
      </c>
      <c r="CF146">
        <v>0</v>
      </c>
      <c r="CG146">
        <v>0</v>
      </c>
      <c r="CH146">
        <v>0</v>
      </c>
      <c r="CI146">
        <v>0</v>
      </c>
      <c r="CJ146">
        <v>0</v>
      </c>
      <c r="CK146">
        <v>0</v>
      </c>
      <c r="CL146">
        <v>0</v>
      </c>
      <c r="CM146">
        <v>0</v>
      </c>
      <c r="CN146">
        <v>0</v>
      </c>
      <c r="CO146">
        <v>0</v>
      </c>
      <c r="CP146">
        <v>0</v>
      </c>
      <c r="CQ146">
        <v>0</v>
      </c>
      <c r="CR146">
        <v>0</v>
      </c>
      <c r="CS146">
        <v>0</v>
      </c>
      <c r="CT146">
        <v>0</v>
      </c>
      <c r="CU146">
        <v>0</v>
      </c>
      <c r="CV146">
        <v>0</v>
      </c>
    </row>
    <row r="147" spans="1:100" x14ac:dyDescent="0.3">
      <c r="A147">
        <v>0</v>
      </c>
      <c r="B147">
        <v>0</v>
      </c>
      <c r="C147">
        <v>0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</v>
      </c>
      <c r="AH147">
        <v>0</v>
      </c>
      <c r="AI147">
        <v>0</v>
      </c>
      <c r="AJ147">
        <v>0</v>
      </c>
      <c r="AK147">
        <v>0</v>
      </c>
      <c r="AL147">
        <v>0</v>
      </c>
      <c r="AM147">
        <v>0</v>
      </c>
      <c r="AN147">
        <v>0</v>
      </c>
      <c r="AO147">
        <v>0</v>
      </c>
      <c r="AP147">
        <v>0</v>
      </c>
      <c r="AQ147">
        <v>0</v>
      </c>
      <c r="AR147">
        <v>0</v>
      </c>
      <c r="AS147">
        <v>0</v>
      </c>
      <c r="AT147">
        <v>0</v>
      </c>
      <c r="AU147">
        <v>0</v>
      </c>
      <c r="AV147">
        <v>0</v>
      </c>
      <c r="AW147">
        <v>0</v>
      </c>
      <c r="AX147">
        <v>0</v>
      </c>
      <c r="AY147">
        <v>0</v>
      </c>
      <c r="AZ147">
        <v>0</v>
      </c>
      <c r="BA147">
        <v>0</v>
      </c>
      <c r="BB147">
        <v>0</v>
      </c>
      <c r="BC147">
        <v>0</v>
      </c>
      <c r="BD147">
        <v>0</v>
      </c>
      <c r="BE147">
        <v>0</v>
      </c>
      <c r="BF147">
        <v>0</v>
      </c>
      <c r="BG147">
        <v>0</v>
      </c>
      <c r="BH147">
        <v>0</v>
      </c>
      <c r="BI147">
        <v>0</v>
      </c>
      <c r="BJ147">
        <v>0</v>
      </c>
      <c r="BK147">
        <v>0</v>
      </c>
      <c r="BL147">
        <v>0</v>
      </c>
      <c r="BM147">
        <v>0</v>
      </c>
      <c r="BN147">
        <v>0</v>
      </c>
      <c r="BO147">
        <v>0</v>
      </c>
      <c r="BP147">
        <v>0</v>
      </c>
      <c r="BQ147">
        <v>0</v>
      </c>
      <c r="BR147">
        <v>0</v>
      </c>
      <c r="BS147">
        <v>0</v>
      </c>
      <c r="BT147">
        <v>0</v>
      </c>
      <c r="BU147">
        <v>0</v>
      </c>
      <c r="BV147">
        <v>0</v>
      </c>
      <c r="BW147">
        <v>0</v>
      </c>
      <c r="BX147">
        <v>0</v>
      </c>
      <c r="BY147">
        <v>0</v>
      </c>
      <c r="BZ147">
        <v>0</v>
      </c>
      <c r="CA147">
        <v>0</v>
      </c>
      <c r="CB147">
        <v>0</v>
      </c>
      <c r="CC147">
        <v>0</v>
      </c>
      <c r="CD147">
        <v>0</v>
      </c>
      <c r="CE147">
        <v>0</v>
      </c>
      <c r="CF147">
        <v>0</v>
      </c>
      <c r="CG147">
        <v>0</v>
      </c>
      <c r="CH147">
        <v>0</v>
      </c>
      <c r="CI147">
        <v>0</v>
      </c>
      <c r="CJ147">
        <v>0</v>
      </c>
      <c r="CK147">
        <v>0</v>
      </c>
      <c r="CL147">
        <v>0</v>
      </c>
      <c r="CM147">
        <v>0</v>
      </c>
      <c r="CN147">
        <v>0</v>
      </c>
      <c r="CO147">
        <v>0</v>
      </c>
      <c r="CP147">
        <v>0</v>
      </c>
      <c r="CQ147">
        <v>0</v>
      </c>
      <c r="CR147">
        <v>0</v>
      </c>
      <c r="CS147">
        <v>0</v>
      </c>
      <c r="CT147">
        <v>0</v>
      </c>
      <c r="CU147">
        <v>0</v>
      </c>
      <c r="CV147">
        <v>0</v>
      </c>
    </row>
    <row r="148" spans="1:100" x14ac:dyDescent="0.3">
      <c r="A148">
        <v>0</v>
      </c>
      <c r="B148">
        <v>0</v>
      </c>
      <c r="C148">
        <v>0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0</v>
      </c>
      <c r="AH148">
        <v>0</v>
      </c>
      <c r="AI148">
        <v>0</v>
      </c>
      <c r="AJ148">
        <v>0</v>
      </c>
      <c r="AK148">
        <v>0</v>
      </c>
      <c r="AL148">
        <v>0</v>
      </c>
      <c r="AM148">
        <v>0</v>
      </c>
      <c r="AN148">
        <v>0</v>
      </c>
      <c r="AO148">
        <v>0</v>
      </c>
      <c r="AP148">
        <v>0</v>
      </c>
      <c r="AQ148">
        <v>0</v>
      </c>
      <c r="AR148">
        <v>0</v>
      </c>
      <c r="AS148">
        <v>0</v>
      </c>
      <c r="AT148">
        <v>0</v>
      </c>
      <c r="AU148">
        <v>0</v>
      </c>
      <c r="AV148">
        <v>0</v>
      </c>
      <c r="AW148">
        <v>0</v>
      </c>
      <c r="AX148">
        <v>0</v>
      </c>
      <c r="AY148">
        <v>0</v>
      </c>
      <c r="AZ148">
        <v>0</v>
      </c>
      <c r="BA148">
        <v>0</v>
      </c>
      <c r="BB148">
        <v>0</v>
      </c>
      <c r="BC148">
        <v>0</v>
      </c>
      <c r="BD148">
        <v>0</v>
      </c>
      <c r="BE148">
        <v>0</v>
      </c>
      <c r="BF148">
        <v>0</v>
      </c>
      <c r="BG148">
        <v>0</v>
      </c>
      <c r="BH148">
        <v>0</v>
      </c>
      <c r="BI148">
        <v>0</v>
      </c>
      <c r="BJ148">
        <v>0</v>
      </c>
      <c r="BK148">
        <v>0</v>
      </c>
      <c r="BL148">
        <v>0</v>
      </c>
      <c r="BM148">
        <v>0</v>
      </c>
      <c r="BN148">
        <v>0</v>
      </c>
      <c r="BO148">
        <v>0</v>
      </c>
      <c r="BP148">
        <v>0</v>
      </c>
      <c r="BQ148">
        <v>0</v>
      </c>
      <c r="BR148">
        <v>0</v>
      </c>
      <c r="BS148">
        <v>0</v>
      </c>
      <c r="BT148">
        <v>0</v>
      </c>
      <c r="BU148">
        <v>0</v>
      </c>
      <c r="BV148">
        <v>0</v>
      </c>
      <c r="BW148">
        <v>0</v>
      </c>
      <c r="BX148">
        <v>0</v>
      </c>
      <c r="BY148">
        <v>0</v>
      </c>
      <c r="BZ148">
        <v>0</v>
      </c>
      <c r="CA148">
        <v>0</v>
      </c>
      <c r="CB148">
        <v>0</v>
      </c>
      <c r="CC148">
        <v>0</v>
      </c>
      <c r="CD148">
        <v>0</v>
      </c>
      <c r="CE148">
        <v>0</v>
      </c>
      <c r="CF148">
        <v>0</v>
      </c>
      <c r="CG148">
        <v>0</v>
      </c>
      <c r="CH148">
        <v>0</v>
      </c>
      <c r="CI148">
        <v>0</v>
      </c>
      <c r="CJ148">
        <v>0</v>
      </c>
      <c r="CK148">
        <v>0</v>
      </c>
      <c r="CL148">
        <v>0</v>
      </c>
      <c r="CM148">
        <v>0</v>
      </c>
      <c r="CN148">
        <v>0</v>
      </c>
      <c r="CO148">
        <v>0</v>
      </c>
      <c r="CP148">
        <v>0</v>
      </c>
      <c r="CQ148">
        <v>0</v>
      </c>
      <c r="CR148">
        <v>0</v>
      </c>
      <c r="CS148">
        <v>0</v>
      </c>
      <c r="CT148">
        <v>0</v>
      </c>
      <c r="CU148">
        <v>0</v>
      </c>
      <c r="CV148">
        <v>0</v>
      </c>
    </row>
    <row r="149" spans="1:100" x14ac:dyDescent="0.3">
      <c r="A149">
        <v>0</v>
      </c>
      <c r="B149">
        <v>0</v>
      </c>
      <c r="C149">
        <v>0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v>0</v>
      </c>
      <c r="AG149">
        <v>0</v>
      </c>
      <c r="AH149">
        <v>0</v>
      </c>
      <c r="AI149">
        <v>0</v>
      </c>
      <c r="AJ149">
        <v>0</v>
      </c>
      <c r="AK149">
        <v>0</v>
      </c>
      <c r="AL149">
        <v>0</v>
      </c>
      <c r="AM149">
        <v>0</v>
      </c>
      <c r="AN149">
        <v>0</v>
      </c>
      <c r="AO149">
        <v>0</v>
      </c>
      <c r="AP149">
        <v>0</v>
      </c>
      <c r="AQ149">
        <v>0</v>
      </c>
      <c r="AR149">
        <v>0</v>
      </c>
      <c r="AS149">
        <v>0</v>
      </c>
      <c r="AT149">
        <v>0</v>
      </c>
      <c r="AU149">
        <v>0</v>
      </c>
      <c r="AV149">
        <v>0</v>
      </c>
      <c r="AW149">
        <v>0</v>
      </c>
      <c r="AX149">
        <v>0</v>
      </c>
      <c r="AY149">
        <v>0</v>
      </c>
      <c r="AZ149">
        <v>0</v>
      </c>
      <c r="BA149">
        <v>0</v>
      </c>
      <c r="BB149">
        <v>0</v>
      </c>
      <c r="BC149">
        <v>0</v>
      </c>
      <c r="BD149">
        <v>0</v>
      </c>
      <c r="BE149">
        <v>0</v>
      </c>
      <c r="BF149">
        <v>0</v>
      </c>
      <c r="BG149">
        <v>0</v>
      </c>
      <c r="BH149">
        <v>0</v>
      </c>
      <c r="BI149">
        <v>0</v>
      </c>
      <c r="BJ149">
        <v>0</v>
      </c>
      <c r="BK149">
        <v>0</v>
      </c>
      <c r="BL149">
        <v>0</v>
      </c>
      <c r="BM149">
        <v>0</v>
      </c>
      <c r="BN149">
        <v>0</v>
      </c>
      <c r="BO149">
        <v>0</v>
      </c>
      <c r="BP149">
        <v>0</v>
      </c>
      <c r="BQ149">
        <v>0</v>
      </c>
      <c r="BR149">
        <v>0</v>
      </c>
      <c r="BS149">
        <v>0</v>
      </c>
      <c r="BT149">
        <v>0</v>
      </c>
      <c r="BU149">
        <v>0</v>
      </c>
      <c r="BV149">
        <v>0</v>
      </c>
      <c r="BW149">
        <v>0</v>
      </c>
      <c r="BX149">
        <v>0</v>
      </c>
      <c r="BY149">
        <v>0</v>
      </c>
      <c r="BZ149">
        <v>0</v>
      </c>
      <c r="CA149">
        <v>0</v>
      </c>
      <c r="CB149">
        <v>0</v>
      </c>
      <c r="CC149">
        <v>0</v>
      </c>
      <c r="CD149">
        <v>0</v>
      </c>
      <c r="CE149">
        <v>0</v>
      </c>
      <c r="CF149">
        <v>0</v>
      </c>
      <c r="CG149">
        <v>0</v>
      </c>
      <c r="CH149">
        <v>0</v>
      </c>
      <c r="CI149">
        <v>0</v>
      </c>
      <c r="CJ149">
        <v>0</v>
      </c>
      <c r="CK149">
        <v>0</v>
      </c>
      <c r="CL149">
        <v>0</v>
      </c>
      <c r="CM149">
        <v>0</v>
      </c>
      <c r="CN149">
        <v>0</v>
      </c>
      <c r="CO149">
        <v>0</v>
      </c>
      <c r="CP149">
        <v>0</v>
      </c>
      <c r="CQ149">
        <v>0</v>
      </c>
      <c r="CR149">
        <v>0</v>
      </c>
      <c r="CS149">
        <v>0</v>
      </c>
      <c r="CT149">
        <v>0</v>
      </c>
      <c r="CU149">
        <v>0</v>
      </c>
      <c r="CV149">
        <v>0</v>
      </c>
    </row>
    <row r="150" spans="1:100" x14ac:dyDescent="0.3">
      <c r="A150">
        <v>0</v>
      </c>
      <c r="B150">
        <v>0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0</v>
      </c>
      <c r="AH150">
        <v>0</v>
      </c>
      <c r="AI150">
        <v>0</v>
      </c>
      <c r="AJ150">
        <v>0</v>
      </c>
      <c r="AK150">
        <v>0</v>
      </c>
      <c r="AL150">
        <v>0</v>
      </c>
      <c r="AM150">
        <v>0</v>
      </c>
      <c r="AN150">
        <v>0</v>
      </c>
      <c r="AO150">
        <v>0</v>
      </c>
      <c r="AP150">
        <v>0</v>
      </c>
      <c r="AQ150">
        <v>0</v>
      </c>
      <c r="AR150">
        <v>0</v>
      </c>
      <c r="AS150">
        <v>0</v>
      </c>
      <c r="AT150">
        <v>0</v>
      </c>
      <c r="AU150">
        <v>0</v>
      </c>
      <c r="AV150">
        <v>0</v>
      </c>
      <c r="AW150">
        <v>0</v>
      </c>
      <c r="AX150">
        <v>0</v>
      </c>
      <c r="AY150">
        <v>0</v>
      </c>
      <c r="AZ150">
        <v>0</v>
      </c>
      <c r="BA150">
        <v>0</v>
      </c>
      <c r="BB150">
        <v>0</v>
      </c>
      <c r="BC150">
        <v>0</v>
      </c>
      <c r="BD150">
        <v>0</v>
      </c>
      <c r="BE150">
        <v>0</v>
      </c>
      <c r="BF150">
        <v>0</v>
      </c>
      <c r="BG150">
        <v>0</v>
      </c>
      <c r="BH150">
        <v>0</v>
      </c>
      <c r="BI150">
        <v>0</v>
      </c>
      <c r="BJ150">
        <v>0</v>
      </c>
      <c r="BK150">
        <v>0</v>
      </c>
      <c r="BL150">
        <v>0</v>
      </c>
      <c r="BM150">
        <v>0</v>
      </c>
      <c r="BN150">
        <v>0</v>
      </c>
      <c r="BO150">
        <v>0</v>
      </c>
      <c r="BP150">
        <v>0</v>
      </c>
      <c r="BQ150">
        <v>0</v>
      </c>
      <c r="BR150">
        <v>0</v>
      </c>
      <c r="BS150">
        <v>0</v>
      </c>
      <c r="BT150">
        <v>0</v>
      </c>
      <c r="BU150">
        <v>0</v>
      </c>
      <c r="BV150">
        <v>0</v>
      </c>
      <c r="BW150">
        <v>0</v>
      </c>
      <c r="BX150">
        <v>0</v>
      </c>
      <c r="BY150">
        <v>0</v>
      </c>
      <c r="BZ150">
        <v>0</v>
      </c>
      <c r="CA150">
        <v>0</v>
      </c>
      <c r="CB150">
        <v>0</v>
      </c>
      <c r="CC150">
        <v>0</v>
      </c>
      <c r="CD150">
        <v>0</v>
      </c>
      <c r="CE150">
        <v>0</v>
      </c>
      <c r="CF150">
        <v>0</v>
      </c>
      <c r="CG150">
        <v>0</v>
      </c>
      <c r="CH150">
        <v>0</v>
      </c>
      <c r="CI150">
        <v>0</v>
      </c>
      <c r="CJ150">
        <v>0</v>
      </c>
      <c r="CK150">
        <v>0</v>
      </c>
      <c r="CL150">
        <v>0</v>
      </c>
      <c r="CM150">
        <v>0</v>
      </c>
      <c r="CN150">
        <v>0</v>
      </c>
      <c r="CO150">
        <v>0</v>
      </c>
      <c r="CP150">
        <v>0</v>
      </c>
      <c r="CQ150">
        <v>0</v>
      </c>
      <c r="CR150">
        <v>0</v>
      </c>
      <c r="CS150">
        <v>0</v>
      </c>
      <c r="CT150">
        <v>0</v>
      </c>
      <c r="CU150">
        <v>0</v>
      </c>
      <c r="CV150">
        <v>0</v>
      </c>
    </row>
    <row r="151" spans="1:100" x14ac:dyDescent="0.3">
      <c r="A151">
        <v>0</v>
      </c>
      <c r="B151">
        <v>0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0</v>
      </c>
      <c r="AH151">
        <v>0</v>
      </c>
      <c r="AI151">
        <v>0</v>
      </c>
      <c r="AJ151">
        <v>0</v>
      </c>
      <c r="AK151">
        <v>0</v>
      </c>
      <c r="AL151">
        <v>0</v>
      </c>
      <c r="AM151">
        <v>0</v>
      </c>
      <c r="AN151">
        <v>0</v>
      </c>
      <c r="AO151">
        <v>0</v>
      </c>
      <c r="AP151">
        <v>0</v>
      </c>
      <c r="AQ151">
        <v>0</v>
      </c>
      <c r="AR151">
        <v>0</v>
      </c>
      <c r="AS151">
        <v>0</v>
      </c>
      <c r="AT151">
        <v>0</v>
      </c>
      <c r="AU151">
        <v>0</v>
      </c>
      <c r="AV151">
        <v>0</v>
      </c>
      <c r="AW151">
        <v>0</v>
      </c>
      <c r="AX151">
        <v>0</v>
      </c>
      <c r="AY151">
        <v>0</v>
      </c>
      <c r="AZ151">
        <v>0</v>
      </c>
      <c r="BA151">
        <v>0</v>
      </c>
      <c r="BB151">
        <v>0</v>
      </c>
      <c r="BC151">
        <v>0</v>
      </c>
      <c r="BD151">
        <v>0</v>
      </c>
      <c r="BE151">
        <v>0</v>
      </c>
      <c r="BF151">
        <v>0</v>
      </c>
      <c r="BG151">
        <v>0</v>
      </c>
      <c r="BH151">
        <v>0</v>
      </c>
      <c r="BI151">
        <v>0</v>
      </c>
      <c r="BJ151">
        <v>0</v>
      </c>
      <c r="BK151">
        <v>0</v>
      </c>
      <c r="BL151">
        <v>0</v>
      </c>
      <c r="BM151">
        <v>0</v>
      </c>
      <c r="BN151">
        <v>0</v>
      </c>
      <c r="BO151">
        <v>0</v>
      </c>
      <c r="BP151">
        <v>0</v>
      </c>
      <c r="BQ151">
        <v>0</v>
      </c>
      <c r="BR151">
        <v>0</v>
      </c>
      <c r="BS151">
        <v>0</v>
      </c>
      <c r="BT151">
        <v>0</v>
      </c>
      <c r="BU151">
        <v>0</v>
      </c>
      <c r="BV151">
        <v>0</v>
      </c>
      <c r="BW151">
        <v>0</v>
      </c>
      <c r="BX151">
        <v>0</v>
      </c>
      <c r="BY151">
        <v>0</v>
      </c>
      <c r="BZ151">
        <v>0</v>
      </c>
      <c r="CA151">
        <v>0</v>
      </c>
      <c r="CB151">
        <v>0</v>
      </c>
      <c r="CC151">
        <v>0</v>
      </c>
      <c r="CD151">
        <v>0</v>
      </c>
      <c r="CE151">
        <v>0</v>
      </c>
      <c r="CF151">
        <v>0</v>
      </c>
      <c r="CG151">
        <v>0</v>
      </c>
      <c r="CH151">
        <v>0</v>
      </c>
      <c r="CI151">
        <v>0</v>
      </c>
      <c r="CJ151">
        <v>0</v>
      </c>
      <c r="CK151">
        <v>0</v>
      </c>
      <c r="CL151">
        <v>0</v>
      </c>
      <c r="CM151">
        <v>0</v>
      </c>
      <c r="CN151">
        <v>0</v>
      </c>
      <c r="CO151">
        <v>0</v>
      </c>
      <c r="CP151">
        <v>0</v>
      </c>
      <c r="CQ151">
        <v>0</v>
      </c>
      <c r="CR151">
        <v>0</v>
      </c>
      <c r="CS151">
        <v>0</v>
      </c>
      <c r="CT151">
        <v>0</v>
      </c>
      <c r="CU151">
        <v>0</v>
      </c>
      <c r="CV151">
        <v>0</v>
      </c>
    </row>
    <row r="152" spans="1:100" x14ac:dyDescent="0.3">
      <c r="A152">
        <v>0</v>
      </c>
      <c r="B152">
        <v>0</v>
      </c>
      <c r="C152">
        <v>0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0</v>
      </c>
      <c r="AI152">
        <v>0</v>
      </c>
      <c r="AJ152">
        <v>0</v>
      </c>
      <c r="AK152">
        <v>0</v>
      </c>
      <c r="AL152">
        <v>0</v>
      </c>
      <c r="AM152">
        <v>0</v>
      </c>
      <c r="AN152">
        <v>0</v>
      </c>
      <c r="AO152">
        <v>0</v>
      </c>
      <c r="AP152">
        <v>0</v>
      </c>
      <c r="AQ152">
        <v>0</v>
      </c>
      <c r="AR152">
        <v>0</v>
      </c>
      <c r="AS152">
        <v>0</v>
      </c>
      <c r="AT152">
        <v>0</v>
      </c>
      <c r="AU152">
        <v>0</v>
      </c>
      <c r="AV152">
        <v>0</v>
      </c>
      <c r="AW152">
        <v>0</v>
      </c>
      <c r="AX152">
        <v>0</v>
      </c>
      <c r="AY152">
        <v>0</v>
      </c>
      <c r="AZ152">
        <v>0</v>
      </c>
      <c r="BA152">
        <v>0</v>
      </c>
      <c r="BB152">
        <v>0</v>
      </c>
      <c r="BC152">
        <v>0</v>
      </c>
      <c r="BD152">
        <v>0</v>
      </c>
      <c r="BE152">
        <v>0</v>
      </c>
      <c r="BF152">
        <v>0</v>
      </c>
      <c r="BG152">
        <v>0</v>
      </c>
      <c r="BH152">
        <v>0</v>
      </c>
      <c r="BI152">
        <v>0</v>
      </c>
      <c r="BJ152">
        <v>0</v>
      </c>
      <c r="BK152">
        <v>0</v>
      </c>
      <c r="BL152">
        <v>0</v>
      </c>
      <c r="BM152">
        <v>0</v>
      </c>
      <c r="BN152">
        <v>0</v>
      </c>
      <c r="BO152">
        <v>0</v>
      </c>
      <c r="BP152">
        <v>0</v>
      </c>
      <c r="BQ152">
        <v>0</v>
      </c>
      <c r="BR152">
        <v>0</v>
      </c>
      <c r="BS152">
        <v>0</v>
      </c>
      <c r="BT152">
        <v>0</v>
      </c>
      <c r="BU152">
        <v>0</v>
      </c>
      <c r="BV152">
        <v>0</v>
      </c>
      <c r="BW152">
        <v>0</v>
      </c>
      <c r="BX152">
        <v>0</v>
      </c>
      <c r="BY152">
        <v>0</v>
      </c>
      <c r="BZ152">
        <v>0</v>
      </c>
      <c r="CA152">
        <v>0</v>
      </c>
      <c r="CB152">
        <v>0</v>
      </c>
      <c r="CC152">
        <v>0</v>
      </c>
      <c r="CD152">
        <v>0</v>
      </c>
      <c r="CE152">
        <v>0</v>
      </c>
      <c r="CF152">
        <v>0</v>
      </c>
      <c r="CG152">
        <v>0</v>
      </c>
      <c r="CH152">
        <v>0</v>
      </c>
      <c r="CI152">
        <v>0</v>
      </c>
      <c r="CJ152">
        <v>0</v>
      </c>
      <c r="CK152">
        <v>0</v>
      </c>
      <c r="CL152">
        <v>0</v>
      </c>
      <c r="CM152">
        <v>0</v>
      </c>
      <c r="CN152">
        <v>0</v>
      </c>
      <c r="CO152">
        <v>0</v>
      </c>
      <c r="CP152">
        <v>0</v>
      </c>
      <c r="CQ152">
        <v>0</v>
      </c>
      <c r="CR152">
        <v>0</v>
      </c>
      <c r="CS152">
        <v>0</v>
      </c>
      <c r="CT152">
        <v>0</v>
      </c>
      <c r="CU152">
        <v>0</v>
      </c>
      <c r="CV152">
        <v>0</v>
      </c>
    </row>
    <row r="153" spans="1:100" x14ac:dyDescent="0.3">
      <c r="A153">
        <v>0</v>
      </c>
      <c r="B153">
        <v>0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I153">
        <v>0</v>
      </c>
      <c r="AJ153">
        <v>0</v>
      </c>
      <c r="AK153">
        <v>0</v>
      </c>
      <c r="AL153">
        <v>0</v>
      </c>
      <c r="AM153">
        <v>0</v>
      </c>
      <c r="AN153">
        <v>0</v>
      </c>
      <c r="AO153">
        <v>0</v>
      </c>
      <c r="AP153">
        <v>0</v>
      </c>
      <c r="AQ153">
        <v>0</v>
      </c>
      <c r="AR153">
        <v>0</v>
      </c>
      <c r="AS153">
        <v>0</v>
      </c>
      <c r="AT153">
        <v>0</v>
      </c>
      <c r="AU153">
        <v>0</v>
      </c>
      <c r="AV153">
        <v>0</v>
      </c>
      <c r="AW153">
        <v>0</v>
      </c>
      <c r="AX153">
        <v>0</v>
      </c>
      <c r="AY153">
        <v>0</v>
      </c>
      <c r="AZ153">
        <v>0</v>
      </c>
      <c r="BA153">
        <v>0</v>
      </c>
      <c r="BB153">
        <v>0</v>
      </c>
      <c r="BC153">
        <v>0</v>
      </c>
      <c r="BD153">
        <v>0</v>
      </c>
      <c r="BE153">
        <v>0</v>
      </c>
      <c r="BF153">
        <v>0</v>
      </c>
      <c r="BG153">
        <v>0</v>
      </c>
      <c r="BH153">
        <v>0</v>
      </c>
      <c r="BI153">
        <v>0</v>
      </c>
      <c r="BJ153">
        <v>0</v>
      </c>
      <c r="BK153">
        <v>0</v>
      </c>
      <c r="BL153">
        <v>0</v>
      </c>
      <c r="BM153">
        <v>0</v>
      </c>
      <c r="BN153">
        <v>0</v>
      </c>
      <c r="BO153">
        <v>0</v>
      </c>
      <c r="BP153">
        <v>0</v>
      </c>
      <c r="BQ153">
        <v>0</v>
      </c>
      <c r="BR153">
        <v>0</v>
      </c>
      <c r="BS153">
        <v>0</v>
      </c>
      <c r="BT153">
        <v>0</v>
      </c>
      <c r="BU153">
        <v>0</v>
      </c>
      <c r="BV153">
        <v>0</v>
      </c>
      <c r="BW153">
        <v>0</v>
      </c>
      <c r="BX153">
        <v>0</v>
      </c>
      <c r="BY153">
        <v>0</v>
      </c>
      <c r="BZ153">
        <v>0</v>
      </c>
      <c r="CA153">
        <v>0</v>
      </c>
      <c r="CB153">
        <v>0</v>
      </c>
      <c r="CC153">
        <v>0</v>
      </c>
      <c r="CD153">
        <v>0</v>
      </c>
      <c r="CE153">
        <v>0</v>
      </c>
      <c r="CF153">
        <v>0</v>
      </c>
      <c r="CG153">
        <v>0</v>
      </c>
      <c r="CH153">
        <v>0</v>
      </c>
      <c r="CI153">
        <v>0</v>
      </c>
      <c r="CJ153">
        <v>0</v>
      </c>
      <c r="CK153">
        <v>0</v>
      </c>
      <c r="CL153">
        <v>0</v>
      </c>
      <c r="CM153">
        <v>0</v>
      </c>
      <c r="CN153">
        <v>0</v>
      </c>
      <c r="CO153">
        <v>0</v>
      </c>
      <c r="CP153">
        <v>0</v>
      </c>
      <c r="CQ153">
        <v>0</v>
      </c>
      <c r="CR153">
        <v>0</v>
      </c>
      <c r="CS153">
        <v>0</v>
      </c>
      <c r="CT153">
        <v>0</v>
      </c>
      <c r="CU153">
        <v>0</v>
      </c>
      <c r="CV153">
        <v>0</v>
      </c>
    </row>
    <row r="154" spans="1:100" x14ac:dyDescent="0.3">
      <c r="A154">
        <v>0</v>
      </c>
      <c r="B154">
        <v>0</v>
      </c>
      <c r="C154">
        <v>0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I154">
        <v>0</v>
      </c>
      <c r="AJ154">
        <v>0</v>
      </c>
      <c r="AK154">
        <v>0</v>
      </c>
      <c r="AL154">
        <v>0</v>
      </c>
      <c r="AM154">
        <v>0</v>
      </c>
      <c r="AN154">
        <v>0</v>
      </c>
      <c r="AO154">
        <v>0</v>
      </c>
      <c r="AP154">
        <v>0</v>
      </c>
      <c r="AQ154">
        <v>0</v>
      </c>
      <c r="AR154">
        <v>0</v>
      </c>
      <c r="AS154">
        <v>0</v>
      </c>
      <c r="AT154">
        <v>0</v>
      </c>
      <c r="AU154">
        <v>0</v>
      </c>
      <c r="AV154">
        <v>0</v>
      </c>
      <c r="AW154">
        <v>0</v>
      </c>
      <c r="AX154">
        <v>0</v>
      </c>
      <c r="AY154">
        <v>0</v>
      </c>
      <c r="AZ154">
        <v>0</v>
      </c>
      <c r="BA154">
        <v>0</v>
      </c>
      <c r="BB154">
        <v>0</v>
      </c>
      <c r="BC154">
        <v>0</v>
      </c>
      <c r="BD154">
        <v>0</v>
      </c>
      <c r="BE154">
        <v>0</v>
      </c>
      <c r="BF154">
        <v>0</v>
      </c>
      <c r="BG154">
        <v>0</v>
      </c>
      <c r="BH154">
        <v>0</v>
      </c>
      <c r="BI154">
        <v>0</v>
      </c>
      <c r="BJ154">
        <v>0</v>
      </c>
      <c r="BK154">
        <v>0</v>
      </c>
      <c r="BL154">
        <v>0</v>
      </c>
      <c r="BM154">
        <v>0</v>
      </c>
      <c r="BN154">
        <v>0</v>
      </c>
      <c r="BO154">
        <v>0</v>
      </c>
      <c r="BP154">
        <v>0</v>
      </c>
      <c r="BQ154">
        <v>0</v>
      </c>
      <c r="BR154">
        <v>0</v>
      </c>
      <c r="BS154">
        <v>0</v>
      </c>
      <c r="BT154">
        <v>0</v>
      </c>
      <c r="BU154">
        <v>0</v>
      </c>
      <c r="BV154">
        <v>0</v>
      </c>
      <c r="BW154">
        <v>0</v>
      </c>
      <c r="BX154">
        <v>0</v>
      </c>
      <c r="BY154">
        <v>0</v>
      </c>
      <c r="BZ154">
        <v>0</v>
      </c>
      <c r="CA154">
        <v>0</v>
      </c>
      <c r="CB154">
        <v>0</v>
      </c>
      <c r="CC154">
        <v>0</v>
      </c>
      <c r="CD154">
        <v>0</v>
      </c>
      <c r="CE154">
        <v>0</v>
      </c>
      <c r="CF154">
        <v>0</v>
      </c>
      <c r="CG154">
        <v>0</v>
      </c>
      <c r="CH154">
        <v>0</v>
      </c>
      <c r="CI154">
        <v>0</v>
      </c>
      <c r="CJ154">
        <v>0</v>
      </c>
      <c r="CK154">
        <v>0</v>
      </c>
      <c r="CL154">
        <v>0</v>
      </c>
      <c r="CM154">
        <v>0</v>
      </c>
      <c r="CN154">
        <v>0</v>
      </c>
      <c r="CO154">
        <v>0</v>
      </c>
      <c r="CP154">
        <v>0</v>
      </c>
      <c r="CQ154">
        <v>0</v>
      </c>
      <c r="CR154">
        <v>0</v>
      </c>
      <c r="CS154">
        <v>0</v>
      </c>
      <c r="CT154">
        <v>0</v>
      </c>
      <c r="CU154">
        <v>0</v>
      </c>
      <c r="CV154">
        <v>0</v>
      </c>
    </row>
    <row r="155" spans="1:100" x14ac:dyDescent="0.3">
      <c r="A155">
        <v>0</v>
      </c>
      <c r="B155">
        <v>0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0</v>
      </c>
      <c r="AD155">
        <v>0</v>
      </c>
      <c r="AE155">
        <v>0</v>
      </c>
      <c r="AF155">
        <v>0</v>
      </c>
      <c r="AG155">
        <v>0</v>
      </c>
      <c r="AH155">
        <v>0</v>
      </c>
      <c r="AI155">
        <v>0</v>
      </c>
      <c r="AJ155">
        <v>0</v>
      </c>
      <c r="AK155">
        <v>0</v>
      </c>
      <c r="AL155">
        <v>0</v>
      </c>
      <c r="AM155">
        <v>0</v>
      </c>
      <c r="AN155">
        <v>0</v>
      </c>
      <c r="AO155">
        <v>0</v>
      </c>
      <c r="AP155">
        <v>0</v>
      </c>
      <c r="AQ155">
        <v>0</v>
      </c>
      <c r="AR155">
        <v>0</v>
      </c>
      <c r="AS155">
        <v>0</v>
      </c>
      <c r="AT155">
        <v>0</v>
      </c>
      <c r="AU155">
        <v>0</v>
      </c>
      <c r="AV155">
        <v>0</v>
      </c>
      <c r="AW155">
        <v>0</v>
      </c>
      <c r="AX155">
        <v>0</v>
      </c>
      <c r="AY155">
        <v>0</v>
      </c>
      <c r="AZ155">
        <v>0</v>
      </c>
      <c r="BA155">
        <v>0</v>
      </c>
      <c r="BB155">
        <v>0</v>
      </c>
      <c r="BC155">
        <v>0</v>
      </c>
      <c r="BD155">
        <v>0</v>
      </c>
      <c r="BE155">
        <v>0</v>
      </c>
      <c r="BF155">
        <v>0</v>
      </c>
      <c r="BG155">
        <v>0</v>
      </c>
      <c r="BH155">
        <v>0</v>
      </c>
      <c r="BI155">
        <v>0</v>
      </c>
      <c r="BJ155">
        <v>0</v>
      </c>
      <c r="BK155">
        <v>0</v>
      </c>
      <c r="BL155">
        <v>0</v>
      </c>
      <c r="BM155">
        <v>0</v>
      </c>
      <c r="BN155">
        <v>0</v>
      </c>
      <c r="BO155">
        <v>0</v>
      </c>
      <c r="BP155">
        <v>0</v>
      </c>
      <c r="BQ155">
        <v>0</v>
      </c>
      <c r="BR155">
        <v>0</v>
      </c>
      <c r="BS155">
        <v>0</v>
      </c>
      <c r="BT155">
        <v>0</v>
      </c>
      <c r="BU155">
        <v>0</v>
      </c>
      <c r="BV155">
        <v>0</v>
      </c>
      <c r="BW155">
        <v>0</v>
      </c>
      <c r="BX155">
        <v>0</v>
      </c>
      <c r="BY155">
        <v>0</v>
      </c>
      <c r="BZ155">
        <v>0</v>
      </c>
      <c r="CA155">
        <v>0</v>
      </c>
      <c r="CB155">
        <v>0</v>
      </c>
      <c r="CC155">
        <v>0</v>
      </c>
      <c r="CD155">
        <v>0</v>
      </c>
      <c r="CE155">
        <v>0</v>
      </c>
      <c r="CF155">
        <v>0</v>
      </c>
      <c r="CG155">
        <v>0</v>
      </c>
      <c r="CH155">
        <v>0</v>
      </c>
      <c r="CI155">
        <v>0</v>
      </c>
      <c r="CJ155">
        <v>0</v>
      </c>
      <c r="CK155">
        <v>0</v>
      </c>
      <c r="CL155">
        <v>0</v>
      </c>
      <c r="CM155">
        <v>0</v>
      </c>
      <c r="CN155">
        <v>0</v>
      </c>
      <c r="CO155">
        <v>0</v>
      </c>
      <c r="CP155">
        <v>0</v>
      </c>
      <c r="CQ155">
        <v>0</v>
      </c>
      <c r="CR155">
        <v>0</v>
      </c>
      <c r="CS155">
        <v>0</v>
      </c>
      <c r="CT155">
        <v>0</v>
      </c>
      <c r="CU155">
        <v>0</v>
      </c>
      <c r="CV155">
        <v>0</v>
      </c>
    </row>
    <row r="156" spans="1:100" x14ac:dyDescent="0.3">
      <c r="A156">
        <v>0</v>
      </c>
      <c r="B156">
        <v>0</v>
      </c>
      <c r="C156">
        <v>0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  <c r="AA156">
        <v>0</v>
      </c>
      <c r="AB156">
        <v>0</v>
      </c>
      <c r="AC156">
        <v>0</v>
      </c>
      <c r="AD156">
        <v>0</v>
      </c>
      <c r="AE156">
        <v>0</v>
      </c>
      <c r="AF156">
        <v>0</v>
      </c>
      <c r="AG156">
        <v>0</v>
      </c>
      <c r="AH156">
        <v>0</v>
      </c>
      <c r="AI156">
        <v>0</v>
      </c>
      <c r="AJ156">
        <v>0</v>
      </c>
      <c r="AK156">
        <v>0</v>
      </c>
      <c r="AL156">
        <v>0</v>
      </c>
      <c r="AM156">
        <v>0</v>
      </c>
      <c r="AN156">
        <v>0</v>
      </c>
      <c r="AO156">
        <v>0</v>
      </c>
      <c r="AP156">
        <v>0</v>
      </c>
      <c r="AQ156">
        <v>0</v>
      </c>
      <c r="AR156">
        <v>0</v>
      </c>
      <c r="AS156">
        <v>0</v>
      </c>
      <c r="AT156">
        <v>0</v>
      </c>
      <c r="AU156">
        <v>0</v>
      </c>
      <c r="AV156">
        <v>0</v>
      </c>
      <c r="AW156">
        <v>0</v>
      </c>
      <c r="AX156">
        <v>0</v>
      </c>
      <c r="AY156">
        <v>0</v>
      </c>
      <c r="AZ156">
        <v>0</v>
      </c>
      <c r="BA156">
        <v>0</v>
      </c>
      <c r="BB156">
        <v>0</v>
      </c>
      <c r="BC156">
        <v>0</v>
      </c>
      <c r="BD156">
        <v>0</v>
      </c>
      <c r="BE156">
        <v>0</v>
      </c>
      <c r="BF156">
        <v>0</v>
      </c>
      <c r="BG156">
        <v>0</v>
      </c>
      <c r="BH156">
        <v>0</v>
      </c>
      <c r="BI156">
        <v>0</v>
      </c>
      <c r="BJ156">
        <v>0</v>
      </c>
      <c r="BK156">
        <v>0</v>
      </c>
      <c r="BL156">
        <v>0</v>
      </c>
      <c r="BM156">
        <v>0</v>
      </c>
      <c r="BN156">
        <v>0</v>
      </c>
      <c r="BO156">
        <v>0</v>
      </c>
      <c r="BP156">
        <v>0</v>
      </c>
      <c r="BQ156">
        <v>0</v>
      </c>
      <c r="BR156">
        <v>0</v>
      </c>
      <c r="BS156">
        <v>0</v>
      </c>
      <c r="BT156">
        <v>0</v>
      </c>
      <c r="BU156">
        <v>0</v>
      </c>
      <c r="BV156">
        <v>0</v>
      </c>
      <c r="BW156">
        <v>0</v>
      </c>
      <c r="BX156">
        <v>0</v>
      </c>
      <c r="BY156">
        <v>0</v>
      </c>
      <c r="BZ156">
        <v>0</v>
      </c>
      <c r="CA156">
        <v>0</v>
      </c>
      <c r="CB156">
        <v>0</v>
      </c>
      <c r="CC156">
        <v>0</v>
      </c>
      <c r="CD156">
        <v>0</v>
      </c>
      <c r="CE156">
        <v>0</v>
      </c>
      <c r="CF156">
        <v>0</v>
      </c>
      <c r="CG156">
        <v>0</v>
      </c>
      <c r="CH156">
        <v>0</v>
      </c>
      <c r="CI156">
        <v>0</v>
      </c>
      <c r="CJ156">
        <v>0</v>
      </c>
      <c r="CK156">
        <v>0</v>
      </c>
      <c r="CL156">
        <v>0</v>
      </c>
      <c r="CM156">
        <v>0</v>
      </c>
      <c r="CN156">
        <v>0</v>
      </c>
      <c r="CO156">
        <v>0</v>
      </c>
      <c r="CP156">
        <v>0</v>
      </c>
      <c r="CQ156">
        <v>0</v>
      </c>
      <c r="CR156">
        <v>0</v>
      </c>
      <c r="CS156">
        <v>0</v>
      </c>
      <c r="CT156">
        <v>0</v>
      </c>
      <c r="CU156">
        <v>0</v>
      </c>
      <c r="CV156">
        <v>0</v>
      </c>
    </row>
    <row r="157" spans="1:100" x14ac:dyDescent="0.3">
      <c r="A157">
        <v>0</v>
      </c>
      <c r="B157">
        <v>0</v>
      </c>
      <c r="C157">
        <v>0</v>
      </c>
      <c r="D157">
        <v>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0</v>
      </c>
      <c r="AE157">
        <v>0</v>
      </c>
      <c r="AF157">
        <v>0</v>
      </c>
      <c r="AG157">
        <v>0</v>
      </c>
      <c r="AH157">
        <v>0</v>
      </c>
      <c r="AI157">
        <v>0</v>
      </c>
      <c r="AJ157">
        <v>0</v>
      </c>
      <c r="AK157">
        <v>0</v>
      </c>
      <c r="AL157">
        <v>0</v>
      </c>
      <c r="AM157">
        <v>0</v>
      </c>
      <c r="AN157">
        <v>0</v>
      </c>
      <c r="AO157">
        <v>0</v>
      </c>
      <c r="AP157">
        <v>0</v>
      </c>
      <c r="AQ157">
        <v>0</v>
      </c>
      <c r="AR157">
        <v>0</v>
      </c>
      <c r="AS157">
        <v>0</v>
      </c>
      <c r="AT157">
        <v>0</v>
      </c>
      <c r="AU157">
        <v>0</v>
      </c>
      <c r="AV157">
        <v>0</v>
      </c>
      <c r="AW157">
        <v>0</v>
      </c>
      <c r="AX157">
        <v>0</v>
      </c>
      <c r="AY157">
        <v>0</v>
      </c>
      <c r="AZ157">
        <v>0</v>
      </c>
      <c r="BA157">
        <v>0</v>
      </c>
      <c r="BB157">
        <v>0</v>
      </c>
      <c r="BC157">
        <v>0</v>
      </c>
      <c r="BD157">
        <v>0</v>
      </c>
      <c r="BE157">
        <v>0</v>
      </c>
      <c r="BF157">
        <v>0</v>
      </c>
      <c r="BG157">
        <v>0</v>
      </c>
      <c r="BH157">
        <v>0</v>
      </c>
      <c r="BI157">
        <v>0</v>
      </c>
      <c r="BJ157">
        <v>0</v>
      </c>
      <c r="BK157">
        <v>0</v>
      </c>
      <c r="BL157">
        <v>0</v>
      </c>
      <c r="BM157">
        <v>0</v>
      </c>
      <c r="BN157">
        <v>0</v>
      </c>
      <c r="BO157">
        <v>0</v>
      </c>
      <c r="BP157">
        <v>0</v>
      </c>
      <c r="BQ157">
        <v>0</v>
      </c>
      <c r="BR157">
        <v>0</v>
      </c>
      <c r="BS157">
        <v>0</v>
      </c>
      <c r="BT157">
        <v>0</v>
      </c>
      <c r="BU157">
        <v>0</v>
      </c>
      <c r="BV157">
        <v>0</v>
      </c>
      <c r="BW157">
        <v>0</v>
      </c>
      <c r="BX157">
        <v>0</v>
      </c>
      <c r="BY157">
        <v>0</v>
      </c>
      <c r="BZ157">
        <v>0</v>
      </c>
      <c r="CA157">
        <v>0</v>
      </c>
      <c r="CB157">
        <v>0</v>
      </c>
      <c r="CC157">
        <v>0</v>
      </c>
      <c r="CD157">
        <v>0</v>
      </c>
      <c r="CE157">
        <v>0</v>
      </c>
      <c r="CF157">
        <v>0</v>
      </c>
      <c r="CG157">
        <v>0</v>
      </c>
      <c r="CH157">
        <v>0</v>
      </c>
      <c r="CI157">
        <v>0</v>
      </c>
      <c r="CJ157">
        <v>0</v>
      </c>
      <c r="CK157">
        <v>0</v>
      </c>
      <c r="CL157">
        <v>0</v>
      </c>
      <c r="CM157">
        <v>0</v>
      </c>
      <c r="CN157">
        <v>0</v>
      </c>
      <c r="CO157">
        <v>0</v>
      </c>
      <c r="CP157">
        <v>0</v>
      </c>
      <c r="CQ157">
        <v>0</v>
      </c>
      <c r="CR157">
        <v>0</v>
      </c>
      <c r="CS157">
        <v>0</v>
      </c>
      <c r="CT157">
        <v>0</v>
      </c>
      <c r="CU157">
        <v>0</v>
      </c>
      <c r="CV157">
        <v>0</v>
      </c>
    </row>
    <row r="158" spans="1:100" x14ac:dyDescent="0.3">
      <c r="A158">
        <v>0</v>
      </c>
      <c r="B158">
        <v>0</v>
      </c>
      <c r="C158">
        <v>0</v>
      </c>
      <c r="D158">
        <v>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0</v>
      </c>
      <c r="AD158">
        <v>0</v>
      </c>
      <c r="AE158">
        <v>0</v>
      </c>
      <c r="AF158">
        <v>0</v>
      </c>
      <c r="AG158">
        <v>0</v>
      </c>
      <c r="AH158">
        <v>0</v>
      </c>
      <c r="AI158">
        <v>0</v>
      </c>
      <c r="AJ158">
        <v>0</v>
      </c>
      <c r="AK158">
        <v>0</v>
      </c>
      <c r="AL158">
        <v>0</v>
      </c>
      <c r="AM158">
        <v>0</v>
      </c>
      <c r="AN158">
        <v>0</v>
      </c>
      <c r="AO158">
        <v>0</v>
      </c>
      <c r="AP158">
        <v>0</v>
      </c>
      <c r="AQ158">
        <v>0</v>
      </c>
      <c r="AR158">
        <v>0</v>
      </c>
      <c r="AS158">
        <v>0</v>
      </c>
      <c r="AT158">
        <v>0</v>
      </c>
      <c r="AU158">
        <v>0</v>
      </c>
      <c r="AV158">
        <v>0</v>
      </c>
      <c r="AW158">
        <v>0</v>
      </c>
      <c r="AX158">
        <v>0</v>
      </c>
      <c r="AY158">
        <v>0</v>
      </c>
      <c r="AZ158">
        <v>0</v>
      </c>
      <c r="BA158">
        <v>0</v>
      </c>
      <c r="BB158">
        <v>0</v>
      </c>
      <c r="BC158">
        <v>0</v>
      </c>
      <c r="BD158">
        <v>0</v>
      </c>
      <c r="BE158">
        <v>0</v>
      </c>
      <c r="BF158">
        <v>0</v>
      </c>
      <c r="BG158">
        <v>0</v>
      </c>
      <c r="BH158">
        <v>0</v>
      </c>
      <c r="BI158">
        <v>0</v>
      </c>
      <c r="BJ158">
        <v>0</v>
      </c>
      <c r="BK158">
        <v>0</v>
      </c>
      <c r="BL158">
        <v>0</v>
      </c>
      <c r="BM158">
        <v>0</v>
      </c>
      <c r="BN158">
        <v>0</v>
      </c>
      <c r="BO158">
        <v>0</v>
      </c>
      <c r="BP158">
        <v>0</v>
      </c>
      <c r="BQ158">
        <v>0</v>
      </c>
      <c r="BR158">
        <v>0</v>
      </c>
      <c r="BS158">
        <v>0</v>
      </c>
      <c r="BT158">
        <v>0</v>
      </c>
      <c r="BU158">
        <v>0</v>
      </c>
      <c r="BV158">
        <v>0</v>
      </c>
      <c r="BW158">
        <v>0</v>
      </c>
      <c r="BX158">
        <v>0</v>
      </c>
      <c r="BY158">
        <v>0</v>
      </c>
      <c r="BZ158">
        <v>0</v>
      </c>
      <c r="CA158">
        <v>0</v>
      </c>
      <c r="CB158">
        <v>0</v>
      </c>
      <c r="CC158">
        <v>0</v>
      </c>
      <c r="CD158">
        <v>0</v>
      </c>
      <c r="CE158">
        <v>0</v>
      </c>
      <c r="CF158">
        <v>0</v>
      </c>
      <c r="CG158">
        <v>0</v>
      </c>
      <c r="CH158">
        <v>0</v>
      </c>
      <c r="CI158">
        <v>0</v>
      </c>
      <c r="CJ158">
        <v>0</v>
      </c>
      <c r="CK158">
        <v>0</v>
      </c>
      <c r="CL158">
        <v>0</v>
      </c>
      <c r="CM158">
        <v>0</v>
      </c>
      <c r="CN158">
        <v>0</v>
      </c>
      <c r="CO158">
        <v>0</v>
      </c>
      <c r="CP158">
        <v>0</v>
      </c>
      <c r="CQ158">
        <v>0</v>
      </c>
      <c r="CR158">
        <v>0</v>
      </c>
      <c r="CS158">
        <v>0</v>
      </c>
      <c r="CT158">
        <v>0</v>
      </c>
      <c r="CU158">
        <v>0</v>
      </c>
      <c r="CV158">
        <v>0</v>
      </c>
    </row>
    <row r="159" spans="1:100" x14ac:dyDescent="0.3">
      <c r="A159">
        <v>0</v>
      </c>
      <c r="B159">
        <v>0</v>
      </c>
      <c r="C159">
        <v>0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0</v>
      </c>
      <c r="AD159">
        <v>0</v>
      </c>
      <c r="AE159">
        <v>0</v>
      </c>
      <c r="AF159">
        <v>0</v>
      </c>
      <c r="AG159">
        <v>0</v>
      </c>
      <c r="AH159">
        <v>0</v>
      </c>
      <c r="AI159">
        <v>0</v>
      </c>
      <c r="AJ159">
        <v>0</v>
      </c>
      <c r="AK159">
        <v>0</v>
      </c>
      <c r="AL159">
        <v>0</v>
      </c>
      <c r="AM159">
        <v>0</v>
      </c>
      <c r="AN159">
        <v>0</v>
      </c>
      <c r="AO159">
        <v>0</v>
      </c>
      <c r="AP159">
        <v>0</v>
      </c>
      <c r="AQ159">
        <v>0</v>
      </c>
      <c r="AR159">
        <v>0</v>
      </c>
      <c r="AS159">
        <v>0</v>
      </c>
      <c r="AT159">
        <v>0</v>
      </c>
      <c r="AU159">
        <v>0</v>
      </c>
      <c r="AV159">
        <v>0</v>
      </c>
      <c r="AW159">
        <v>0</v>
      </c>
      <c r="AX159">
        <v>0</v>
      </c>
      <c r="AY159">
        <v>0</v>
      </c>
      <c r="AZ159">
        <v>0</v>
      </c>
      <c r="BA159">
        <v>0</v>
      </c>
      <c r="BB159">
        <v>0</v>
      </c>
      <c r="BC159">
        <v>0</v>
      </c>
      <c r="BD159">
        <v>0</v>
      </c>
      <c r="BE159">
        <v>0</v>
      </c>
      <c r="BF159">
        <v>0</v>
      </c>
      <c r="BG159">
        <v>0</v>
      </c>
      <c r="BH159">
        <v>0</v>
      </c>
      <c r="BI159">
        <v>0</v>
      </c>
      <c r="BJ159">
        <v>0</v>
      </c>
      <c r="BK159">
        <v>0</v>
      </c>
      <c r="BL159">
        <v>0</v>
      </c>
      <c r="BM159">
        <v>0</v>
      </c>
      <c r="BN159">
        <v>0</v>
      </c>
      <c r="BO159">
        <v>0</v>
      </c>
      <c r="BP159">
        <v>0</v>
      </c>
      <c r="BQ159">
        <v>0</v>
      </c>
      <c r="BR159">
        <v>0</v>
      </c>
      <c r="BS159">
        <v>0</v>
      </c>
      <c r="BT159">
        <v>0</v>
      </c>
      <c r="BU159">
        <v>0</v>
      </c>
      <c r="BV159">
        <v>0</v>
      </c>
      <c r="BW159">
        <v>0</v>
      </c>
      <c r="BX159">
        <v>0</v>
      </c>
      <c r="BY159">
        <v>0</v>
      </c>
      <c r="BZ159">
        <v>0</v>
      </c>
      <c r="CA159">
        <v>0</v>
      </c>
      <c r="CB159">
        <v>0</v>
      </c>
      <c r="CC159">
        <v>0</v>
      </c>
      <c r="CD159">
        <v>0</v>
      </c>
      <c r="CE159">
        <v>0</v>
      </c>
      <c r="CF159">
        <v>0</v>
      </c>
      <c r="CG159">
        <v>0</v>
      </c>
      <c r="CH159">
        <v>0</v>
      </c>
      <c r="CI159">
        <v>0</v>
      </c>
      <c r="CJ159">
        <v>0</v>
      </c>
      <c r="CK159">
        <v>0</v>
      </c>
      <c r="CL159">
        <v>0</v>
      </c>
      <c r="CM159">
        <v>0</v>
      </c>
      <c r="CN159">
        <v>0</v>
      </c>
      <c r="CO159">
        <v>0</v>
      </c>
      <c r="CP159">
        <v>0</v>
      </c>
      <c r="CQ159">
        <v>0</v>
      </c>
      <c r="CR159">
        <v>0</v>
      </c>
      <c r="CS159">
        <v>0</v>
      </c>
      <c r="CT159">
        <v>0</v>
      </c>
      <c r="CU159">
        <v>0</v>
      </c>
      <c r="CV159">
        <v>0</v>
      </c>
    </row>
    <row r="160" spans="1:100" x14ac:dyDescent="0.3">
      <c r="A160">
        <v>0</v>
      </c>
      <c r="B160">
        <v>0</v>
      </c>
      <c r="C160">
        <v>0</v>
      </c>
      <c r="D160">
        <v>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0</v>
      </c>
      <c r="AB160">
        <v>0</v>
      </c>
      <c r="AC160">
        <v>0</v>
      </c>
      <c r="AD160">
        <v>0</v>
      </c>
      <c r="AE160">
        <v>0</v>
      </c>
      <c r="AF160">
        <v>0</v>
      </c>
      <c r="AG160">
        <v>0</v>
      </c>
      <c r="AH160">
        <v>0</v>
      </c>
      <c r="AI160">
        <v>0</v>
      </c>
      <c r="AJ160">
        <v>0</v>
      </c>
      <c r="AK160">
        <v>0</v>
      </c>
      <c r="AL160">
        <v>0</v>
      </c>
      <c r="AM160">
        <v>0</v>
      </c>
      <c r="AN160">
        <v>0</v>
      </c>
      <c r="AO160">
        <v>0</v>
      </c>
      <c r="AP160">
        <v>0</v>
      </c>
      <c r="AQ160">
        <v>0</v>
      </c>
      <c r="AR160">
        <v>0</v>
      </c>
      <c r="AS160">
        <v>0</v>
      </c>
      <c r="AT160">
        <v>0</v>
      </c>
      <c r="AU160">
        <v>0</v>
      </c>
      <c r="AV160">
        <v>0</v>
      </c>
      <c r="AW160">
        <v>0</v>
      </c>
      <c r="AX160">
        <v>0</v>
      </c>
      <c r="AY160">
        <v>0</v>
      </c>
      <c r="AZ160">
        <v>0</v>
      </c>
      <c r="BA160">
        <v>0</v>
      </c>
      <c r="BB160">
        <v>0</v>
      </c>
      <c r="BC160">
        <v>0</v>
      </c>
      <c r="BD160">
        <v>0</v>
      </c>
      <c r="BE160">
        <v>0</v>
      </c>
      <c r="BF160">
        <v>0</v>
      </c>
      <c r="BG160">
        <v>0</v>
      </c>
      <c r="BH160">
        <v>0</v>
      </c>
      <c r="BI160">
        <v>0</v>
      </c>
      <c r="BJ160">
        <v>0</v>
      </c>
      <c r="BK160">
        <v>0</v>
      </c>
      <c r="BL160">
        <v>0</v>
      </c>
      <c r="BM160">
        <v>0</v>
      </c>
      <c r="BN160">
        <v>0</v>
      </c>
      <c r="BO160">
        <v>0</v>
      </c>
      <c r="BP160">
        <v>0</v>
      </c>
      <c r="BQ160">
        <v>0</v>
      </c>
      <c r="BR160">
        <v>0</v>
      </c>
      <c r="BS160">
        <v>0</v>
      </c>
      <c r="BT160">
        <v>0</v>
      </c>
      <c r="BU160">
        <v>0</v>
      </c>
      <c r="BV160">
        <v>0</v>
      </c>
      <c r="BW160">
        <v>0</v>
      </c>
      <c r="BX160">
        <v>0</v>
      </c>
      <c r="BY160">
        <v>0</v>
      </c>
      <c r="BZ160">
        <v>0</v>
      </c>
      <c r="CA160">
        <v>0</v>
      </c>
      <c r="CB160">
        <v>0</v>
      </c>
      <c r="CC160">
        <v>0</v>
      </c>
      <c r="CD160">
        <v>0</v>
      </c>
      <c r="CE160">
        <v>0</v>
      </c>
      <c r="CF160">
        <v>0</v>
      </c>
      <c r="CG160">
        <v>0</v>
      </c>
      <c r="CH160">
        <v>0</v>
      </c>
      <c r="CI160">
        <v>0</v>
      </c>
      <c r="CJ160">
        <v>0</v>
      </c>
      <c r="CK160">
        <v>0</v>
      </c>
      <c r="CL160">
        <v>0</v>
      </c>
      <c r="CM160">
        <v>0</v>
      </c>
      <c r="CN160">
        <v>0</v>
      </c>
      <c r="CO160">
        <v>0</v>
      </c>
      <c r="CP160">
        <v>0</v>
      </c>
      <c r="CQ160">
        <v>0</v>
      </c>
      <c r="CR160">
        <v>0</v>
      </c>
      <c r="CS160">
        <v>0</v>
      </c>
      <c r="CT160">
        <v>0</v>
      </c>
      <c r="CU160">
        <v>0</v>
      </c>
      <c r="CV160">
        <v>0</v>
      </c>
    </row>
    <row r="161" spans="1:100" x14ac:dyDescent="0.3">
      <c r="A161">
        <v>0</v>
      </c>
      <c r="B161">
        <v>0</v>
      </c>
      <c r="C161">
        <v>0</v>
      </c>
      <c r="D161">
        <v>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0</v>
      </c>
      <c r="AD161">
        <v>0</v>
      </c>
      <c r="AE161">
        <v>0</v>
      </c>
      <c r="AF161">
        <v>0</v>
      </c>
      <c r="AG161">
        <v>0</v>
      </c>
      <c r="AH161">
        <v>0</v>
      </c>
      <c r="AI161">
        <v>0</v>
      </c>
      <c r="AJ161">
        <v>0</v>
      </c>
      <c r="AK161">
        <v>0</v>
      </c>
      <c r="AL161">
        <v>0</v>
      </c>
      <c r="AM161">
        <v>0</v>
      </c>
      <c r="AN161">
        <v>0</v>
      </c>
      <c r="AO161">
        <v>0</v>
      </c>
      <c r="AP161">
        <v>0</v>
      </c>
      <c r="AQ161">
        <v>0</v>
      </c>
      <c r="AR161">
        <v>0</v>
      </c>
      <c r="AS161">
        <v>0</v>
      </c>
      <c r="AT161">
        <v>0</v>
      </c>
      <c r="AU161">
        <v>0</v>
      </c>
      <c r="AV161">
        <v>0</v>
      </c>
      <c r="AW161">
        <v>0</v>
      </c>
      <c r="AX161">
        <v>0</v>
      </c>
      <c r="AY161">
        <v>0</v>
      </c>
      <c r="AZ161">
        <v>0</v>
      </c>
      <c r="BA161">
        <v>0</v>
      </c>
      <c r="BB161">
        <v>0</v>
      </c>
      <c r="BC161">
        <v>0</v>
      </c>
      <c r="BD161">
        <v>0</v>
      </c>
      <c r="BE161">
        <v>0</v>
      </c>
      <c r="BF161">
        <v>0</v>
      </c>
      <c r="BG161">
        <v>0</v>
      </c>
      <c r="BH161">
        <v>0</v>
      </c>
      <c r="BI161">
        <v>0</v>
      </c>
      <c r="BJ161">
        <v>0</v>
      </c>
      <c r="BK161">
        <v>0</v>
      </c>
      <c r="BL161">
        <v>0</v>
      </c>
      <c r="BM161">
        <v>0</v>
      </c>
      <c r="BN161">
        <v>0</v>
      </c>
      <c r="BO161">
        <v>0</v>
      </c>
      <c r="BP161">
        <v>0</v>
      </c>
      <c r="BQ161">
        <v>0</v>
      </c>
      <c r="BR161">
        <v>0</v>
      </c>
      <c r="BS161">
        <v>0</v>
      </c>
      <c r="BT161">
        <v>0</v>
      </c>
      <c r="BU161">
        <v>0</v>
      </c>
      <c r="BV161">
        <v>0</v>
      </c>
      <c r="BW161">
        <v>0</v>
      </c>
      <c r="BX161">
        <v>0</v>
      </c>
      <c r="BY161">
        <v>0</v>
      </c>
      <c r="BZ161">
        <v>0</v>
      </c>
      <c r="CA161">
        <v>0</v>
      </c>
      <c r="CB161">
        <v>0</v>
      </c>
      <c r="CC161">
        <v>0</v>
      </c>
      <c r="CD161">
        <v>0</v>
      </c>
      <c r="CE161">
        <v>0</v>
      </c>
      <c r="CF161">
        <v>0</v>
      </c>
      <c r="CG161">
        <v>0</v>
      </c>
      <c r="CH161">
        <v>0</v>
      </c>
      <c r="CI161">
        <v>0</v>
      </c>
      <c r="CJ161">
        <v>0</v>
      </c>
      <c r="CK161">
        <v>0</v>
      </c>
      <c r="CL161">
        <v>0</v>
      </c>
      <c r="CM161">
        <v>0</v>
      </c>
      <c r="CN161">
        <v>0</v>
      </c>
      <c r="CO161">
        <v>0</v>
      </c>
      <c r="CP161">
        <v>0</v>
      </c>
      <c r="CQ161">
        <v>0</v>
      </c>
      <c r="CR161">
        <v>0</v>
      </c>
      <c r="CS161">
        <v>0</v>
      </c>
      <c r="CT161">
        <v>0</v>
      </c>
      <c r="CU161">
        <v>0</v>
      </c>
      <c r="CV161">
        <v>0</v>
      </c>
    </row>
    <row r="162" spans="1:100" x14ac:dyDescent="0.3">
      <c r="A162">
        <v>0</v>
      </c>
      <c r="B162">
        <v>0</v>
      </c>
      <c r="C162">
        <v>0</v>
      </c>
      <c r="D162">
        <v>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0</v>
      </c>
      <c r="AE162">
        <v>0</v>
      </c>
      <c r="AF162">
        <v>0</v>
      </c>
      <c r="AG162">
        <v>0</v>
      </c>
      <c r="AH162">
        <v>0</v>
      </c>
      <c r="AI162">
        <v>0</v>
      </c>
      <c r="AJ162">
        <v>0</v>
      </c>
      <c r="AK162">
        <v>0</v>
      </c>
      <c r="AL162">
        <v>0</v>
      </c>
      <c r="AM162">
        <v>0</v>
      </c>
      <c r="AN162">
        <v>0</v>
      </c>
      <c r="AO162">
        <v>0</v>
      </c>
      <c r="AP162">
        <v>0</v>
      </c>
      <c r="AQ162">
        <v>0</v>
      </c>
      <c r="AR162">
        <v>0</v>
      </c>
      <c r="AS162">
        <v>0</v>
      </c>
      <c r="AT162">
        <v>0</v>
      </c>
      <c r="AU162">
        <v>0</v>
      </c>
      <c r="AV162">
        <v>0</v>
      </c>
      <c r="AW162">
        <v>0</v>
      </c>
      <c r="AX162">
        <v>0</v>
      </c>
      <c r="AY162">
        <v>0</v>
      </c>
      <c r="AZ162">
        <v>0</v>
      </c>
      <c r="BA162">
        <v>0</v>
      </c>
      <c r="BB162">
        <v>0</v>
      </c>
      <c r="BC162">
        <v>0</v>
      </c>
      <c r="BD162">
        <v>0</v>
      </c>
      <c r="BE162">
        <v>0</v>
      </c>
      <c r="BF162">
        <v>0</v>
      </c>
      <c r="BG162">
        <v>0</v>
      </c>
      <c r="BH162">
        <v>0</v>
      </c>
      <c r="BI162">
        <v>0</v>
      </c>
      <c r="BJ162">
        <v>0</v>
      </c>
      <c r="BK162">
        <v>0</v>
      </c>
      <c r="BL162">
        <v>0</v>
      </c>
      <c r="BM162">
        <v>0</v>
      </c>
      <c r="BN162">
        <v>0</v>
      </c>
      <c r="BO162">
        <v>0</v>
      </c>
      <c r="BP162">
        <v>0</v>
      </c>
      <c r="BQ162">
        <v>0</v>
      </c>
      <c r="BR162">
        <v>0</v>
      </c>
      <c r="BS162">
        <v>0</v>
      </c>
      <c r="BT162">
        <v>0</v>
      </c>
      <c r="BU162">
        <v>0</v>
      </c>
      <c r="BV162">
        <v>0</v>
      </c>
      <c r="BW162">
        <v>0</v>
      </c>
      <c r="BX162">
        <v>0</v>
      </c>
      <c r="BY162">
        <v>0</v>
      </c>
      <c r="BZ162">
        <v>0</v>
      </c>
      <c r="CA162">
        <v>0</v>
      </c>
      <c r="CB162">
        <v>0</v>
      </c>
      <c r="CC162">
        <v>0</v>
      </c>
      <c r="CD162">
        <v>0</v>
      </c>
      <c r="CE162">
        <v>0</v>
      </c>
      <c r="CF162">
        <v>0</v>
      </c>
      <c r="CG162">
        <v>0</v>
      </c>
      <c r="CH162">
        <v>0</v>
      </c>
      <c r="CI162">
        <v>0</v>
      </c>
      <c r="CJ162">
        <v>0</v>
      </c>
      <c r="CK162">
        <v>0</v>
      </c>
      <c r="CL162">
        <v>0</v>
      </c>
      <c r="CM162">
        <v>0</v>
      </c>
      <c r="CN162">
        <v>0</v>
      </c>
      <c r="CO162">
        <v>0</v>
      </c>
      <c r="CP162">
        <v>0</v>
      </c>
      <c r="CQ162">
        <v>0</v>
      </c>
      <c r="CR162">
        <v>0</v>
      </c>
      <c r="CS162">
        <v>0</v>
      </c>
      <c r="CT162">
        <v>0</v>
      </c>
      <c r="CU162">
        <v>0</v>
      </c>
      <c r="CV162">
        <v>0</v>
      </c>
    </row>
    <row r="163" spans="1:100" x14ac:dyDescent="0.3">
      <c r="A163">
        <v>0</v>
      </c>
      <c r="B163">
        <v>0</v>
      </c>
      <c r="C163">
        <v>0</v>
      </c>
      <c r="D163">
        <v>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0</v>
      </c>
      <c r="AC163">
        <v>0</v>
      </c>
      <c r="AD163">
        <v>0</v>
      </c>
      <c r="AE163">
        <v>0</v>
      </c>
      <c r="AF163">
        <v>0</v>
      </c>
      <c r="AG163">
        <v>0</v>
      </c>
      <c r="AH163">
        <v>0</v>
      </c>
      <c r="AI163">
        <v>0</v>
      </c>
      <c r="AJ163">
        <v>0</v>
      </c>
      <c r="AK163">
        <v>0</v>
      </c>
      <c r="AL163">
        <v>0</v>
      </c>
      <c r="AM163">
        <v>0</v>
      </c>
      <c r="AN163">
        <v>0</v>
      </c>
      <c r="AO163">
        <v>0</v>
      </c>
      <c r="AP163">
        <v>0</v>
      </c>
      <c r="AQ163">
        <v>0</v>
      </c>
      <c r="AR163">
        <v>0</v>
      </c>
      <c r="AS163">
        <v>0</v>
      </c>
      <c r="AT163">
        <v>0</v>
      </c>
      <c r="AU163">
        <v>0</v>
      </c>
      <c r="AV163">
        <v>0</v>
      </c>
      <c r="AW163">
        <v>0</v>
      </c>
      <c r="AX163">
        <v>0</v>
      </c>
      <c r="AY163">
        <v>0</v>
      </c>
      <c r="AZ163">
        <v>0</v>
      </c>
      <c r="BA163">
        <v>0</v>
      </c>
      <c r="BB163">
        <v>0</v>
      </c>
      <c r="BC163">
        <v>0</v>
      </c>
      <c r="BD163">
        <v>0</v>
      </c>
      <c r="BE163">
        <v>0</v>
      </c>
      <c r="BF163">
        <v>0</v>
      </c>
      <c r="BG163">
        <v>0</v>
      </c>
      <c r="BH163">
        <v>0</v>
      </c>
      <c r="BI163">
        <v>0</v>
      </c>
      <c r="BJ163">
        <v>0</v>
      </c>
      <c r="BK163">
        <v>0</v>
      </c>
      <c r="BL163">
        <v>0</v>
      </c>
      <c r="BM163">
        <v>0</v>
      </c>
      <c r="BN163">
        <v>0</v>
      </c>
      <c r="BO163">
        <v>0</v>
      </c>
      <c r="BP163">
        <v>0</v>
      </c>
      <c r="BQ163">
        <v>0</v>
      </c>
      <c r="BR163">
        <v>0</v>
      </c>
      <c r="BS163">
        <v>0</v>
      </c>
      <c r="BT163">
        <v>0</v>
      </c>
      <c r="BU163">
        <v>0</v>
      </c>
      <c r="BV163">
        <v>0</v>
      </c>
      <c r="BW163">
        <v>0</v>
      </c>
      <c r="BX163">
        <v>0</v>
      </c>
      <c r="BY163">
        <v>0</v>
      </c>
      <c r="BZ163">
        <v>0</v>
      </c>
      <c r="CA163">
        <v>0</v>
      </c>
      <c r="CB163">
        <v>0</v>
      </c>
      <c r="CC163">
        <v>0</v>
      </c>
      <c r="CD163">
        <v>0</v>
      </c>
      <c r="CE163">
        <v>0</v>
      </c>
      <c r="CF163">
        <v>0</v>
      </c>
      <c r="CG163">
        <v>0</v>
      </c>
      <c r="CH163">
        <v>0</v>
      </c>
      <c r="CI163">
        <v>0</v>
      </c>
      <c r="CJ163">
        <v>0</v>
      </c>
      <c r="CK163">
        <v>0</v>
      </c>
      <c r="CL163">
        <v>0</v>
      </c>
      <c r="CM163">
        <v>0</v>
      </c>
      <c r="CN163">
        <v>0</v>
      </c>
      <c r="CO163">
        <v>0</v>
      </c>
      <c r="CP163">
        <v>0</v>
      </c>
      <c r="CQ163">
        <v>0</v>
      </c>
      <c r="CR163">
        <v>0</v>
      </c>
      <c r="CS163">
        <v>0</v>
      </c>
      <c r="CT163">
        <v>0</v>
      </c>
      <c r="CU163">
        <v>0</v>
      </c>
      <c r="CV163">
        <v>0</v>
      </c>
    </row>
    <row r="164" spans="1:100" x14ac:dyDescent="0.3">
      <c r="A164">
        <v>0</v>
      </c>
      <c r="B164">
        <v>0</v>
      </c>
      <c r="C164">
        <v>0</v>
      </c>
      <c r="D164">
        <v>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>
        <v>0</v>
      </c>
      <c r="AC164">
        <v>0</v>
      </c>
      <c r="AD164">
        <v>0</v>
      </c>
      <c r="AE164">
        <v>0</v>
      </c>
      <c r="AF164">
        <v>0</v>
      </c>
      <c r="AG164">
        <v>0</v>
      </c>
      <c r="AH164">
        <v>0</v>
      </c>
      <c r="AI164">
        <v>0</v>
      </c>
      <c r="AJ164">
        <v>0</v>
      </c>
      <c r="AK164">
        <v>0</v>
      </c>
      <c r="AL164">
        <v>0</v>
      </c>
      <c r="AM164">
        <v>0</v>
      </c>
      <c r="AN164">
        <v>0</v>
      </c>
      <c r="AO164">
        <v>0</v>
      </c>
      <c r="AP164">
        <v>0</v>
      </c>
      <c r="AQ164">
        <v>0</v>
      </c>
      <c r="AR164">
        <v>0</v>
      </c>
      <c r="AS164">
        <v>0</v>
      </c>
      <c r="AT164">
        <v>0</v>
      </c>
      <c r="AU164">
        <v>0</v>
      </c>
      <c r="AV164">
        <v>0</v>
      </c>
      <c r="AW164">
        <v>0</v>
      </c>
      <c r="AX164">
        <v>0</v>
      </c>
      <c r="AY164">
        <v>0</v>
      </c>
      <c r="AZ164">
        <v>0</v>
      </c>
      <c r="BA164">
        <v>0</v>
      </c>
      <c r="BB164">
        <v>0</v>
      </c>
      <c r="BC164">
        <v>0</v>
      </c>
      <c r="BD164">
        <v>0</v>
      </c>
      <c r="BE164">
        <v>0</v>
      </c>
      <c r="BF164">
        <v>0</v>
      </c>
      <c r="BG164">
        <v>0</v>
      </c>
      <c r="BH164">
        <v>0</v>
      </c>
      <c r="BI164">
        <v>0</v>
      </c>
      <c r="BJ164">
        <v>0</v>
      </c>
      <c r="BK164">
        <v>0</v>
      </c>
      <c r="BL164">
        <v>0</v>
      </c>
      <c r="BM164">
        <v>0</v>
      </c>
      <c r="BN164">
        <v>0</v>
      </c>
      <c r="BO164">
        <v>0</v>
      </c>
      <c r="BP164">
        <v>0</v>
      </c>
      <c r="BQ164">
        <v>0</v>
      </c>
      <c r="BR164">
        <v>0</v>
      </c>
      <c r="BS164">
        <v>0</v>
      </c>
      <c r="BT164">
        <v>0</v>
      </c>
      <c r="BU164">
        <v>0</v>
      </c>
      <c r="BV164">
        <v>0</v>
      </c>
      <c r="BW164">
        <v>0</v>
      </c>
      <c r="BX164">
        <v>0</v>
      </c>
      <c r="BY164">
        <v>0</v>
      </c>
      <c r="BZ164">
        <v>0</v>
      </c>
      <c r="CA164">
        <v>0</v>
      </c>
      <c r="CB164">
        <v>0</v>
      </c>
      <c r="CC164">
        <v>0</v>
      </c>
      <c r="CD164">
        <v>0</v>
      </c>
      <c r="CE164">
        <v>0</v>
      </c>
      <c r="CF164">
        <v>0</v>
      </c>
      <c r="CG164">
        <v>0</v>
      </c>
      <c r="CH164">
        <v>0</v>
      </c>
      <c r="CI164">
        <v>0</v>
      </c>
      <c r="CJ164">
        <v>0</v>
      </c>
      <c r="CK164">
        <v>0</v>
      </c>
      <c r="CL164">
        <v>0</v>
      </c>
      <c r="CM164">
        <v>0</v>
      </c>
      <c r="CN164">
        <v>0</v>
      </c>
      <c r="CO164">
        <v>0</v>
      </c>
      <c r="CP164">
        <v>0</v>
      </c>
      <c r="CQ164">
        <v>0</v>
      </c>
      <c r="CR164">
        <v>0</v>
      </c>
      <c r="CS164">
        <v>0</v>
      </c>
      <c r="CT164">
        <v>0</v>
      </c>
      <c r="CU164">
        <v>0</v>
      </c>
      <c r="CV164">
        <v>0</v>
      </c>
    </row>
    <row r="165" spans="1:100" x14ac:dyDescent="0.3">
      <c r="A165">
        <v>0</v>
      </c>
      <c r="B165">
        <v>0</v>
      </c>
      <c r="C165">
        <v>0</v>
      </c>
      <c r="D165">
        <v>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0</v>
      </c>
      <c r="AD165">
        <v>0</v>
      </c>
      <c r="AE165">
        <v>0</v>
      </c>
      <c r="AF165">
        <v>0</v>
      </c>
      <c r="AG165">
        <v>0</v>
      </c>
      <c r="AH165">
        <v>0</v>
      </c>
      <c r="AI165">
        <v>0</v>
      </c>
      <c r="AJ165">
        <v>0</v>
      </c>
      <c r="AK165">
        <v>0</v>
      </c>
      <c r="AL165">
        <v>0</v>
      </c>
      <c r="AM165">
        <v>0</v>
      </c>
      <c r="AN165">
        <v>0</v>
      </c>
      <c r="AO165">
        <v>0</v>
      </c>
      <c r="AP165">
        <v>0</v>
      </c>
      <c r="AQ165">
        <v>0</v>
      </c>
      <c r="AR165">
        <v>0</v>
      </c>
      <c r="AS165">
        <v>0</v>
      </c>
      <c r="AT165">
        <v>0</v>
      </c>
      <c r="AU165">
        <v>0</v>
      </c>
      <c r="AV165">
        <v>0</v>
      </c>
      <c r="AW165">
        <v>0</v>
      </c>
      <c r="AX165">
        <v>0</v>
      </c>
      <c r="AY165">
        <v>0</v>
      </c>
      <c r="AZ165">
        <v>0</v>
      </c>
      <c r="BA165">
        <v>0</v>
      </c>
      <c r="BB165">
        <v>0</v>
      </c>
      <c r="BC165">
        <v>0</v>
      </c>
      <c r="BD165">
        <v>0</v>
      </c>
      <c r="BE165">
        <v>0</v>
      </c>
      <c r="BF165">
        <v>0</v>
      </c>
      <c r="BG165">
        <v>0</v>
      </c>
      <c r="BH165">
        <v>0</v>
      </c>
      <c r="BI165">
        <v>0</v>
      </c>
      <c r="BJ165">
        <v>0</v>
      </c>
      <c r="BK165">
        <v>0</v>
      </c>
      <c r="BL165">
        <v>0</v>
      </c>
      <c r="BM165">
        <v>0</v>
      </c>
      <c r="BN165">
        <v>0</v>
      </c>
      <c r="BO165">
        <v>0</v>
      </c>
      <c r="BP165">
        <v>0</v>
      </c>
      <c r="BQ165">
        <v>0</v>
      </c>
      <c r="BR165">
        <v>0</v>
      </c>
      <c r="BS165">
        <v>0</v>
      </c>
      <c r="BT165">
        <v>0</v>
      </c>
      <c r="BU165">
        <v>0</v>
      </c>
      <c r="BV165">
        <v>0</v>
      </c>
      <c r="BW165">
        <v>0</v>
      </c>
      <c r="BX165">
        <v>0</v>
      </c>
      <c r="BY165">
        <v>0</v>
      </c>
      <c r="BZ165">
        <v>0</v>
      </c>
      <c r="CA165">
        <v>0</v>
      </c>
      <c r="CB165">
        <v>0</v>
      </c>
      <c r="CC165">
        <v>0</v>
      </c>
      <c r="CD165">
        <v>0</v>
      </c>
      <c r="CE165">
        <v>0</v>
      </c>
      <c r="CF165">
        <v>0</v>
      </c>
      <c r="CG165">
        <v>0</v>
      </c>
      <c r="CH165">
        <v>0</v>
      </c>
      <c r="CI165">
        <v>0</v>
      </c>
      <c r="CJ165">
        <v>0</v>
      </c>
      <c r="CK165">
        <v>0</v>
      </c>
      <c r="CL165">
        <v>0</v>
      </c>
      <c r="CM165">
        <v>0</v>
      </c>
      <c r="CN165">
        <v>0</v>
      </c>
      <c r="CO165">
        <v>0</v>
      </c>
      <c r="CP165">
        <v>0</v>
      </c>
      <c r="CQ165">
        <v>0</v>
      </c>
      <c r="CR165">
        <v>0</v>
      </c>
      <c r="CS165">
        <v>0</v>
      </c>
      <c r="CT165">
        <v>0</v>
      </c>
      <c r="CU165">
        <v>0</v>
      </c>
      <c r="CV165">
        <v>0</v>
      </c>
    </row>
    <row r="166" spans="1:100" x14ac:dyDescent="0.3">
      <c r="A166">
        <v>0</v>
      </c>
      <c r="B166">
        <v>0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0</v>
      </c>
      <c r="AC166">
        <v>0</v>
      </c>
      <c r="AD166">
        <v>0</v>
      </c>
      <c r="AE166">
        <v>0</v>
      </c>
      <c r="AF166">
        <v>0</v>
      </c>
      <c r="AG166">
        <v>0</v>
      </c>
      <c r="AH166">
        <v>0</v>
      </c>
      <c r="AI166">
        <v>0</v>
      </c>
      <c r="AJ166">
        <v>0</v>
      </c>
      <c r="AK166">
        <v>0</v>
      </c>
      <c r="AL166">
        <v>0</v>
      </c>
      <c r="AM166">
        <v>0</v>
      </c>
      <c r="AN166">
        <v>0</v>
      </c>
      <c r="AO166">
        <v>0</v>
      </c>
      <c r="AP166">
        <v>0</v>
      </c>
      <c r="AQ166">
        <v>0</v>
      </c>
      <c r="AR166">
        <v>0</v>
      </c>
      <c r="AS166">
        <v>0</v>
      </c>
      <c r="AT166">
        <v>0</v>
      </c>
      <c r="AU166">
        <v>0</v>
      </c>
      <c r="AV166">
        <v>0</v>
      </c>
      <c r="AW166">
        <v>0</v>
      </c>
      <c r="AX166">
        <v>0</v>
      </c>
      <c r="AY166">
        <v>0</v>
      </c>
      <c r="AZ166">
        <v>0</v>
      </c>
      <c r="BA166">
        <v>0</v>
      </c>
      <c r="BB166">
        <v>0</v>
      </c>
      <c r="BC166">
        <v>0</v>
      </c>
      <c r="BD166">
        <v>0</v>
      </c>
      <c r="BE166">
        <v>0</v>
      </c>
      <c r="BF166">
        <v>0</v>
      </c>
      <c r="BG166">
        <v>0</v>
      </c>
      <c r="BH166">
        <v>0</v>
      </c>
      <c r="BI166">
        <v>0</v>
      </c>
      <c r="BJ166">
        <v>0</v>
      </c>
      <c r="BK166">
        <v>0</v>
      </c>
      <c r="BL166">
        <v>0</v>
      </c>
      <c r="BM166">
        <v>0</v>
      </c>
      <c r="BN166">
        <v>0</v>
      </c>
      <c r="BO166">
        <v>0</v>
      </c>
      <c r="BP166">
        <v>0</v>
      </c>
      <c r="BQ166">
        <v>0</v>
      </c>
      <c r="BR166">
        <v>0</v>
      </c>
      <c r="BS166">
        <v>0</v>
      </c>
      <c r="BT166">
        <v>0</v>
      </c>
      <c r="BU166">
        <v>0</v>
      </c>
      <c r="BV166">
        <v>0</v>
      </c>
      <c r="BW166">
        <v>0</v>
      </c>
      <c r="BX166">
        <v>0</v>
      </c>
      <c r="BY166">
        <v>0</v>
      </c>
      <c r="BZ166">
        <v>0</v>
      </c>
      <c r="CA166">
        <v>0</v>
      </c>
      <c r="CB166">
        <v>0</v>
      </c>
      <c r="CC166">
        <v>0</v>
      </c>
      <c r="CD166">
        <v>0</v>
      </c>
      <c r="CE166">
        <v>0</v>
      </c>
      <c r="CF166">
        <v>0</v>
      </c>
      <c r="CG166">
        <v>0</v>
      </c>
      <c r="CH166">
        <v>0</v>
      </c>
      <c r="CI166">
        <v>0</v>
      </c>
      <c r="CJ166">
        <v>0</v>
      </c>
      <c r="CK166">
        <v>0</v>
      </c>
      <c r="CL166">
        <v>0</v>
      </c>
      <c r="CM166">
        <v>0</v>
      </c>
      <c r="CN166">
        <v>0</v>
      </c>
      <c r="CO166">
        <v>0</v>
      </c>
      <c r="CP166">
        <v>0</v>
      </c>
      <c r="CQ166">
        <v>0</v>
      </c>
      <c r="CR166">
        <v>0</v>
      </c>
      <c r="CS166">
        <v>0</v>
      </c>
      <c r="CT166">
        <v>0</v>
      </c>
      <c r="CU166">
        <v>0</v>
      </c>
      <c r="CV166">
        <v>0</v>
      </c>
    </row>
    <row r="167" spans="1:100" x14ac:dyDescent="0.3">
      <c r="A167">
        <v>0</v>
      </c>
      <c r="B167">
        <v>0</v>
      </c>
      <c r="C167">
        <v>0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  <c r="AC167">
        <v>0</v>
      </c>
      <c r="AD167">
        <v>0</v>
      </c>
      <c r="AE167">
        <v>0</v>
      </c>
      <c r="AF167">
        <v>0</v>
      </c>
      <c r="AG167">
        <v>0</v>
      </c>
      <c r="AH167">
        <v>0</v>
      </c>
      <c r="AI167">
        <v>0</v>
      </c>
      <c r="AJ167">
        <v>0</v>
      </c>
      <c r="AK167">
        <v>0</v>
      </c>
      <c r="AL167">
        <v>0</v>
      </c>
      <c r="AM167">
        <v>0</v>
      </c>
      <c r="AN167">
        <v>0</v>
      </c>
      <c r="AO167">
        <v>0</v>
      </c>
      <c r="AP167">
        <v>0</v>
      </c>
      <c r="AQ167">
        <v>0</v>
      </c>
      <c r="AR167">
        <v>0</v>
      </c>
      <c r="AS167">
        <v>0</v>
      </c>
      <c r="AT167">
        <v>0</v>
      </c>
      <c r="AU167">
        <v>0</v>
      </c>
      <c r="AV167">
        <v>0</v>
      </c>
      <c r="AW167">
        <v>0</v>
      </c>
      <c r="AX167">
        <v>0</v>
      </c>
      <c r="AY167">
        <v>0</v>
      </c>
      <c r="AZ167">
        <v>0</v>
      </c>
      <c r="BA167">
        <v>0</v>
      </c>
      <c r="BB167">
        <v>0</v>
      </c>
      <c r="BC167">
        <v>0</v>
      </c>
      <c r="BD167">
        <v>0</v>
      </c>
      <c r="BE167">
        <v>0</v>
      </c>
      <c r="BF167">
        <v>0</v>
      </c>
      <c r="BG167">
        <v>0</v>
      </c>
      <c r="BH167">
        <v>0</v>
      </c>
      <c r="BI167">
        <v>0</v>
      </c>
      <c r="BJ167">
        <v>0</v>
      </c>
      <c r="BK167">
        <v>0</v>
      </c>
      <c r="BL167">
        <v>0</v>
      </c>
      <c r="BM167">
        <v>0</v>
      </c>
      <c r="BN167">
        <v>0</v>
      </c>
      <c r="BO167">
        <v>0</v>
      </c>
      <c r="BP167">
        <v>0</v>
      </c>
      <c r="BQ167">
        <v>0</v>
      </c>
      <c r="BR167">
        <v>0</v>
      </c>
      <c r="BS167">
        <v>0</v>
      </c>
      <c r="BT167">
        <v>0</v>
      </c>
      <c r="BU167">
        <v>0</v>
      </c>
      <c r="BV167">
        <v>0</v>
      </c>
      <c r="BW167">
        <v>0</v>
      </c>
      <c r="BX167">
        <v>0</v>
      </c>
      <c r="BY167">
        <v>0</v>
      </c>
      <c r="BZ167">
        <v>0</v>
      </c>
      <c r="CA167">
        <v>0</v>
      </c>
      <c r="CB167">
        <v>0</v>
      </c>
      <c r="CC167">
        <v>0</v>
      </c>
      <c r="CD167">
        <v>0</v>
      </c>
      <c r="CE167">
        <v>0</v>
      </c>
      <c r="CF167">
        <v>0</v>
      </c>
      <c r="CG167">
        <v>0</v>
      </c>
      <c r="CH167">
        <v>0</v>
      </c>
      <c r="CI167">
        <v>0</v>
      </c>
      <c r="CJ167">
        <v>0</v>
      </c>
      <c r="CK167">
        <v>0</v>
      </c>
      <c r="CL167">
        <v>0</v>
      </c>
      <c r="CM167">
        <v>0</v>
      </c>
      <c r="CN167">
        <v>0</v>
      </c>
      <c r="CO167">
        <v>0</v>
      </c>
      <c r="CP167">
        <v>0</v>
      </c>
      <c r="CQ167">
        <v>0</v>
      </c>
      <c r="CR167">
        <v>0</v>
      </c>
      <c r="CS167">
        <v>0</v>
      </c>
      <c r="CT167">
        <v>0</v>
      </c>
      <c r="CU167">
        <v>0</v>
      </c>
      <c r="CV167">
        <v>0</v>
      </c>
    </row>
    <row r="168" spans="1:100" x14ac:dyDescent="0.3">
      <c r="A168">
        <v>0</v>
      </c>
      <c r="B168">
        <v>0</v>
      </c>
      <c r="C168">
        <v>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>
        <v>0</v>
      </c>
      <c r="AC168">
        <v>0</v>
      </c>
      <c r="AD168">
        <v>0</v>
      </c>
      <c r="AE168">
        <v>0</v>
      </c>
      <c r="AF168">
        <v>0</v>
      </c>
      <c r="AG168">
        <v>0</v>
      </c>
      <c r="AH168">
        <v>0</v>
      </c>
      <c r="AI168">
        <v>0</v>
      </c>
      <c r="AJ168">
        <v>0</v>
      </c>
      <c r="AK168">
        <v>0</v>
      </c>
      <c r="AL168">
        <v>0</v>
      </c>
      <c r="AM168">
        <v>0</v>
      </c>
      <c r="AN168">
        <v>0</v>
      </c>
      <c r="AO168">
        <v>0</v>
      </c>
      <c r="AP168">
        <v>0</v>
      </c>
      <c r="AQ168">
        <v>0</v>
      </c>
      <c r="AR168">
        <v>0</v>
      </c>
      <c r="AS168">
        <v>0</v>
      </c>
      <c r="AT168">
        <v>0</v>
      </c>
      <c r="AU168">
        <v>0</v>
      </c>
      <c r="AV168">
        <v>0</v>
      </c>
      <c r="AW168">
        <v>0</v>
      </c>
      <c r="AX168">
        <v>0</v>
      </c>
      <c r="AY168">
        <v>0</v>
      </c>
      <c r="AZ168">
        <v>0</v>
      </c>
      <c r="BA168">
        <v>0</v>
      </c>
      <c r="BB168">
        <v>0</v>
      </c>
      <c r="BC168">
        <v>0</v>
      </c>
      <c r="BD168">
        <v>0</v>
      </c>
      <c r="BE168">
        <v>0</v>
      </c>
      <c r="BF168">
        <v>0</v>
      </c>
      <c r="BG168">
        <v>0</v>
      </c>
      <c r="BH168">
        <v>0</v>
      </c>
      <c r="BI168">
        <v>0</v>
      </c>
      <c r="BJ168">
        <v>0</v>
      </c>
      <c r="BK168">
        <v>0</v>
      </c>
      <c r="BL168">
        <v>0</v>
      </c>
      <c r="BM168">
        <v>0</v>
      </c>
      <c r="BN168">
        <v>0</v>
      </c>
      <c r="BO168">
        <v>0</v>
      </c>
      <c r="BP168">
        <v>0</v>
      </c>
      <c r="BQ168">
        <v>0</v>
      </c>
      <c r="BR168">
        <v>0</v>
      </c>
      <c r="BS168">
        <v>0</v>
      </c>
      <c r="BT168">
        <v>0</v>
      </c>
      <c r="BU168">
        <v>0</v>
      </c>
      <c r="BV168">
        <v>0</v>
      </c>
      <c r="BW168">
        <v>0</v>
      </c>
      <c r="BX168">
        <v>0</v>
      </c>
      <c r="BY168">
        <v>0</v>
      </c>
      <c r="BZ168">
        <v>0</v>
      </c>
      <c r="CA168">
        <v>0</v>
      </c>
      <c r="CB168">
        <v>0</v>
      </c>
      <c r="CC168">
        <v>0</v>
      </c>
      <c r="CD168">
        <v>0</v>
      </c>
      <c r="CE168">
        <v>0</v>
      </c>
      <c r="CF168">
        <v>0</v>
      </c>
      <c r="CG168">
        <v>0</v>
      </c>
      <c r="CH168">
        <v>0</v>
      </c>
      <c r="CI168">
        <v>0</v>
      </c>
      <c r="CJ168">
        <v>0</v>
      </c>
      <c r="CK168">
        <v>0</v>
      </c>
      <c r="CL168">
        <v>0</v>
      </c>
      <c r="CM168">
        <v>0</v>
      </c>
      <c r="CN168">
        <v>0</v>
      </c>
      <c r="CO168">
        <v>0</v>
      </c>
      <c r="CP168">
        <v>0</v>
      </c>
      <c r="CQ168">
        <v>0</v>
      </c>
      <c r="CR168">
        <v>0</v>
      </c>
      <c r="CS168">
        <v>0</v>
      </c>
      <c r="CT168">
        <v>0</v>
      </c>
      <c r="CU168">
        <v>0</v>
      </c>
      <c r="CV168">
        <v>0</v>
      </c>
    </row>
    <row r="169" spans="1:100" x14ac:dyDescent="0.3">
      <c r="A169">
        <v>0</v>
      </c>
      <c r="B169">
        <v>0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  <c r="AA169">
        <v>0</v>
      </c>
      <c r="AB169">
        <v>0</v>
      </c>
      <c r="AC169">
        <v>0</v>
      </c>
      <c r="AD169">
        <v>0</v>
      </c>
      <c r="AE169">
        <v>0</v>
      </c>
      <c r="AF169">
        <v>0</v>
      </c>
      <c r="AG169">
        <v>0</v>
      </c>
      <c r="AH169">
        <v>0</v>
      </c>
      <c r="AI169">
        <v>0</v>
      </c>
      <c r="AJ169">
        <v>0</v>
      </c>
      <c r="AK169">
        <v>0</v>
      </c>
      <c r="AL169">
        <v>0</v>
      </c>
      <c r="AM169">
        <v>0</v>
      </c>
      <c r="AN169">
        <v>0</v>
      </c>
      <c r="AO169">
        <v>0</v>
      </c>
      <c r="AP169">
        <v>0</v>
      </c>
      <c r="AQ169">
        <v>0</v>
      </c>
      <c r="AR169">
        <v>0</v>
      </c>
      <c r="AS169">
        <v>0</v>
      </c>
      <c r="AT169">
        <v>0</v>
      </c>
      <c r="AU169">
        <v>0</v>
      </c>
      <c r="AV169">
        <v>0</v>
      </c>
      <c r="AW169">
        <v>0</v>
      </c>
      <c r="AX169">
        <v>0</v>
      </c>
      <c r="AY169">
        <v>0</v>
      </c>
      <c r="AZ169">
        <v>0</v>
      </c>
      <c r="BA169">
        <v>0</v>
      </c>
      <c r="BB169">
        <v>0</v>
      </c>
      <c r="BC169">
        <v>0</v>
      </c>
      <c r="BD169">
        <v>0</v>
      </c>
      <c r="BE169">
        <v>0</v>
      </c>
      <c r="BF169">
        <v>0</v>
      </c>
      <c r="BG169">
        <v>0</v>
      </c>
      <c r="BH169">
        <v>0</v>
      </c>
      <c r="BI169">
        <v>0</v>
      </c>
      <c r="BJ169">
        <v>0</v>
      </c>
      <c r="BK169">
        <v>0</v>
      </c>
      <c r="BL169">
        <v>0</v>
      </c>
      <c r="BM169">
        <v>0</v>
      </c>
      <c r="BN169">
        <v>0</v>
      </c>
      <c r="BO169">
        <v>0</v>
      </c>
      <c r="BP169">
        <v>0</v>
      </c>
      <c r="BQ169">
        <v>0</v>
      </c>
      <c r="BR169">
        <v>0</v>
      </c>
      <c r="BS169">
        <v>0</v>
      </c>
      <c r="BT169">
        <v>0</v>
      </c>
      <c r="BU169">
        <v>0</v>
      </c>
      <c r="BV169">
        <v>0</v>
      </c>
      <c r="BW169">
        <v>0</v>
      </c>
      <c r="BX169">
        <v>0</v>
      </c>
      <c r="BY169">
        <v>0</v>
      </c>
      <c r="BZ169">
        <v>0</v>
      </c>
      <c r="CA169">
        <v>0</v>
      </c>
      <c r="CB169">
        <v>0</v>
      </c>
      <c r="CC169">
        <v>0</v>
      </c>
      <c r="CD169">
        <v>0</v>
      </c>
      <c r="CE169">
        <v>0</v>
      </c>
      <c r="CF169">
        <v>0</v>
      </c>
      <c r="CG169">
        <v>0</v>
      </c>
      <c r="CH169">
        <v>0</v>
      </c>
      <c r="CI169">
        <v>0</v>
      </c>
      <c r="CJ169">
        <v>0</v>
      </c>
      <c r="CK169">
        <v>0</v>
      </c>
      <c r="CL169">
        <v>0</v>
      </c>
      <c r="CM169">
        <v>0</v>
      </c>
      <c r="CN169">
        <v>0</v>
      </c>
      <c r="CO169">
        <v>0</v>
      </c>
      <c r="CP169">
        <v>0</v>
      </c>
      <c r="CQ169">
        <v>0</v>
      </c>
      <c r="CR169">
        <v>0</v>
      </c>
      <c r="CS169">
        <v>0</v>
      </c>
      <c r="CT169">
        <v>0</v>
      </c>
      <c r="CU169">
        <v>0</v>
      </c>
      <c r="CV169">
        <v>0</v>
      </c>
    </row>
    <row r="170" spans="1:100" x14ac:dyDescent="0.3">
      <c r="A170">
        <v>0</v>
      </c>
      <c r="B170">
        <v>0</v>
      </c>
      <c r="C170">
        <v>0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0</v>
      </c>
      <c r="AC170">
        <v>0</v>
      </c>
      <c r="AD170">
        <v>0</v>
      </c>
      <c r="AE170">
        <v>0</v>
      </c>
      <c r="AF170">
        <v>0</v>
      </c>
      <c r="AG170">
        <v>0</v>
      </c>
      <c r="AH170">
        <v>0</v>
      </c>
      <c r="AI170">
        <v>0</v>
      </c>
      <c r="AJ170">
        <v>0</v>
      </c>
      <c r="AK170">
        <v>0</v>
      </c>
      <c r="AL170">
        <v>0</v>
      </c>
      <c r="AM170">
        <v>0</v>
      </c>
      <c r="AN170">
        <v>0</v>
      </c>
      <c r="AO170">
        <v>0</v>
      </c>
      <c r="AP170">
        <v>0</v>
      </c>
      <c r="AQ170">
        <v>0</v>
      </c>
      <c r="AR170">
        <v>0</v>
      </c>
      <c r="AS170">
        <v>0</v>
      </c>
      <c r="AT170">
        <v>0</v>
      </c>
      <c r="AU170">
        <v>0</v>
      </c>
      <c r="AV170">
        <v>0</v>
      </c>
      <c r="AW170">
        <v>0</v>
      </c>
      <c r="AX170">
        <v>0</v>
      </c>
      <c r="AY170">
        <v>0</v>
      </c>
      <c r="AZ170">
        <v>0</v>
      </c>
      <c r="BA170">
        <v>0</v>
      </c>
      <c r="BB170">
        <v>0</v>
      </c>
      <c r="BC170">
        <v>0</v>
      </c>
      <c r="BD170">
        <v>0</v>
      </c>
      <c r="BE170">
        <v>0</v>
      </c>
      <c r="BF170">
        <v>0</v>
      </c>
      <c r="BG170">
        <v>0</v>
      </c>
      <c r="BH170">
        <v>0</v>
      </c>
      <c r="BI170">
        <v>0</v>
      </c>
      <c r="BJ170">
        <v>0</v>
      </c>
      <c r="BK170">
        <v>0</v>
      </c>
      <c r="BL170">
        <v>0</v>
      </c>
      <c r="BM170">
        <v>0</v>
      </c>
      <c r="BN170">
        <v>0</v>
      </c>
      <c r="BO170">
        <v>0</v>
      </c>
      <c r="BP170">
        <v>0</v>
      </c>
      <c r="BQ170">
        <v>0</v>
      </c>
      <c r="BR170">
        <v>0</v>
      </c>
      <c r="BS170">
        <v>0</v>
      </c>
      <c r="BT170">
        <v>0</v>
      </c>
      <c r="BU170">
        <v>0</v>
      </c>
      <c r="BV170">
        <v>0</v>
      </c>
      <c r="BW170">
        <v>0</v>
      </c>
      <c r="BX170">
        <v>0</v>
      </c>
      <c r="BY170">
        <v>0</v>
      </c>
      <c r="BZ170">
        <v>0</v>
      </c>
      <c r="CA170">
        <v>0</v>
      </c>
      <c r="CB170">
        <v>0</v>
      </c>
      <c r="CC170">
        <v>0</v>
      </c>
      <c r="CD170">
        <v>0</v>
      </c>
      <c r="CE170">
        <v>0</v>
      </c>
      <c r="CF170">
        <v>0</v>
      </c>
      <c r="CG170">
        <v>0</v>
      </c>
      <c r="CH170">
        <v>0</v>
      </c>
      <c r="CI170">
        <v>0</v>
      </c>
      <c r="CJ170">
        <v>0</v>
      </c>
      <c r="CK170">
        <v>0</v>
      </c>
      <c r="CL170">
        <v>0</v>
      </c>
      <c r="CM170">
        <v>0</v>
      </c>
      <c r="CN170">
        <v>0</v>
      </c>
      <c r="CO170">
        <v>0</v>
      </c>
      <c r="CP170">
        <v>0</v>
      </c>
      <c r="CQ170">
        <v>0</v>
      </c>
      <c r="CR170">
        <v>0</v>
      </c>
      <c r="CS170">
        <v>0</v>
      </c>
      <c r="CT170">
        <v>0</v>
      </c>
      <c r="CU170">
        <v>0</v>
      </c>
      <c r="CV170">
        <v>0</v>
      </c>
    </row>
    <row r="171" spans="1:100" x14ac:dyDescent="0.3">
      <c r="A171">
        <v>0</v>
      </c>
      <c r="B171">
        <v>0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0</v>
      </c>
      <c r="AD171">
        <v>0</v>
      </c>
      <c r="AE171">
        <v>0</v>
      </c>
      <c r="AF171">
        <v>0</v>
      </c>
      <c r="AG171">
        <v>0</v>
      </c>
      <c r="AH171">
        <v>0</v>
      </c>
      <c r="AI171">
        <v>0</v>
      </c>
      <c r="AJ171">
        <v>0</v>
      </c>
      <c r="AK171">
        <v>0</v>
      </c>
      <c r="AL171">
        <v>0</v>
      </c>
      <c r="AM171">
        <v>0</v>
      </c>
      <c r="AN171">
        <v>0</v>
      </c>
      <c r="AO171">
        <v>0</v>
      </c>
      <c r="AP171">
        <v>0</v>
      </c>
      <c r="AQ171">
        <v>0</v>
      </c>
      <c r="AR171">
        <v>0</v>
      </c>
      <c r="AS171">
        <v>0</v>
      </c>
      <c r="AT171">
        <v>0</v>
      </c>
      <c r="AU171">
        <v>0</v>
      </c>
      <c r="AV171">
        <v>0</v>
      </c>
      <c r="AW171">
        <v>0</v>
      </c>
      <c r="AX171">
        <v>0</v>
      </c>
      <c r="AY171">
        <v>0</v>
      </c>
      <c r="AZ171">
        <v>0</v>
      </c>
      <c r="BA171">
        <v>0</v>
      </c>
      <c r="BB171">
        <v>0</v>
      </c>
      <c r="BC171">
        <v>0</v>
      </c>
      <c r="BD171">
        <v>0</v>
      </c>
      <c r="BE171">
        <v>0</v>
      </c>
      <c r="BF171">
        <v>0</v>
      </c>
      <c r="BG171">
        <v>0</v>
      </c>
      <c r="BH171">
        <v>0</v>
      </c>
      <c r="BI171">
        <v>0</v>
      </c>
      <c r="BJ171">
        <v>0</v>
      </c>
      <c r="BK171">
        <v>0</v>
      </c>
      <c r="BL171">
        <v>0</v>
      </c>
      <c r="BM171">
        <v>0</v>
      </c>
      <c r="BN171">
        <v>0</v>
      </c>
      <c r="BO171">
        <v>0</v>
      </c>
      <c r="BP171">
        <v>0</v>
      </c>
      <c r="BQ171">
        <v>0</v>
      </c>
      <c r="BR171">
        <v>0</v>
      </c>
      <c r="BS171">
        <v>0</v>
      </c>
      <c r="BT171">
        <v>0</v>
      </c>
      <c r="BU171">
        <v>0</v>
      </c>
      <c r="BV171">
        <v>0</v>
      </c>
      <c r="BW171">
        <v>0</v>
      </c>
      <c r="BX171">
        <v>0</v>
      </c>
      <c r="BY171">
        <v>0</v>
      </c>
      <c r="BZ171">
        <v>0</v>
      </c>
      <c r="CA171">
        <v>0</v>
      </c>
      <c r="CB171">
        <v>0</v>
      </c>
      <c r="CC171">
        <v>0</v>
      </c>
      <c r="CD171">
        <v>0</v>
      </c>
      <c r="CE171">
        <v>0</v>
      </c>
      <c r="CF171">
        <v>0</v>
      </c>
      <c r="CG171">
        <v>0</v>
      </c>
      <c r="CH171">
        <v>0</v>
      </c>
      <c r="CI171">
        <v>0</v>
      </c>
      <c r="CJ171">
        <v>0</v>
      </c>
      <c r="CK171">
        <v>0</v>
      </c>
      <c r="CL171">
        <v>0</v>
      </c>
      <c r="CM171">
        <v>0</v>
      </c>
      <c r="CN171">
        <v>0</v>
      </c>
      <c r="CO171">
        <v>0</v>
      </c>
      <c r="CP171">
        <v>0</v>
      </c>
      <c r="CQ171">
        <v>0</v>
      </c>
      <c r="CR171">
        <v>0</v>
      </c>
      <c r="CS171">
        <v>0</v>
      </c>
      <c r="CT171">
        <v>0</v>
      </c>
      <c r="CU171">
        <v>0</v>
      </c>
      <c r="CV171">
        <v>0</v>
      </c>
    </row>
    <row r="172" spans="1:100" x14ac:dyDescent="0.3">
      <c r="A172">
        <v>0</v>
      </c>
      <c r="B172">
        <v>0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>
        <v>0</v>
      </c>
      <c r="AJ172">
        <v>0</v>
      </c>
      <c r="AK172">
        <v>0</v>
      </c>
      <c r="AL172">
        <v>0</v>
      </c>
      <c r="AM172">
        <v>0</v>
      </c>
      <c r="AN172">
        <v>0</v>
      </c>
      <c r="AO172">
        <v>0</v>
      </c>
      <c r="AP172">
        <v>0</v>
      </c>
      <c r="AQ172">
        <v>0</v>
      </c>
      <c r="AR172">
        <v>0</v>
      </c>
      <c r="AS172">
        <v>0</v>
      </c>
      <c r="AT172">
        <v>0</v>
      </c>
      <c r="AU172">
        <v>0</v>
      </c>
      <c r="AV172">
        <v>0</v>
      </c>
      <c r="AW172">
        <v>0</v>
      </c>
      <c r="AX172">
        <v>0</v>
      </c>
      <c r="AY172">
        <v>0</v>
      </c>
      <c r="AZ172">
        <v>0</v>
      </c>
      <c r="BA172">
        <v>0</v>
      </c>
      <c r="BB172">
        <v>0</v>
      </c>
      <c r="BC172">
        <v>0</v>
      </c>
      <c r="BD172">
        <v>0</v>
      </c>
      <c r="BE172">
        <v>0</v>
      </c>
      <c r="BF172">
        <v>0</v>
      </c>
      <c r="BG172">
        <v>0</v>
      </c>
      <c r="BH172">
        <v>0</v>
      </c>
      <c r="BI172">
        <v>0</v>
      </c>
      <c r="BJ172">
        <v>0</v>
      </c>
      <c r="BK172">
        <v>0</v>
      </c>
      <c r="BL172">
        <v>0</v>
      </c>
      <c r="BM172">
        <v>0</v>
      </c>
      <c r="BN172">
        <v>0</v>
      </c>
      <c r="BO172">
        <v>0</v>
      </c>
      <c r="BP172">
        <v>0</v>
      </c>
      <c r="BQ172">
        <v>0</v>
      </c>
      <c r="BR172">
        <v>0</v>
      </c>
      <c r="BS172">
        <v>0</v>
      </c>
      <c r="BT172">
        <v>0</v>
      </c>
      <c r="BU172">
        <v>0</v>
      </c>
      <c r="BV172">
        <v>0</v>
      </c>
      <c r="BW172">
        <v>0</v>
      </c>
      <c r="BX172">
        <v>0</v>
      </c>
      <c r="BY172">
        <v>0</v>
      </c>
      <c r="BZ172">
        <v>0</v>
      </c>
      <c r="CA172">
        <v>0</v>
      </c>
      <c r="CB172">
        <v>0</v>
      </c>
      <c r="CC172">
        <v>0</v>
      </c>
      <c r="CD172">
        <v>0</v>
      </c>
      <c r="CE172">
        <v>0</v>
      </c>
      <c r="CF172">
        <v>0</v>
      </c>
      <c r="CG172">
        <v>0</v>
      </c>
      <c r="CH172">
        <v>0</v>
      </c>
      <c r="CI172">
        <v>0</v>
      </c>
      <c r="CJ172">
        <v>0</v>
      </c>
      <c r="CK172">
        <v>0</v>
      </c>
      <c r="CL172">
        <v>0</v>
      </c>
      <c r="CM172">
        <v>0</v>
      </c>
      <c r="CN172">
        <v>0</v>
      </c>
      <c r="CO172">
        <v>0</v>
      </c>
      <c r="CP172">
        <v>0</v>
      </c>
      <c r="CQ172">
        <v>0</v>
      </c>
      <c r="CR172">
        <v>0</v>
      </c>
      <c r="CS172">
        <v>0</v>
      </c>
      <c r="CT172">
        <v>0</v>
      </c>
      <c r="CU172">
        <v>0</v>
      </c>
      <c r="CV172">
        <v>0</v>
      </c>
    </row>
    <row r="173" spans="1:100" x14ac:dyDescent="0.3">
      <c r="A173">
        <v>0</v>
      </c>
      <c r="B173">
        <v>0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0</v>
      </c>
      <c r="AD173">
        <v>0</v>
      </c>
      <c r="AE173">
        <v>0</v>
      </c>
      <c r="AF173">
        <v>0</v>
      </c>
      <c r="AG173">
        <v>0</v>
      </c>
      <c r="AH173">
        <v>0</v>
      </c>
      <c r="AI173">
        <v>0</v>
      </c>
      <c r="AJ173">
        <v>0</v>
      </c>
      <c r="AK173">
        <v>0</v>
      </c>
      <c r="AL173">
        <v>0</v>
      </c>
      <c r="AM173">
        <v>0</v>
      </c>
      <c r="AN173">
        <v>0</v>
      </c>
      <c r="AO173">
        <v>0</v>
      </c>
      <c r="AP173">
        <v>0</v>
      </c>
      <c r="AQ173">
        <v>0</v>
      </c>
      <c r="AR173">
        <v>0</v>
      </c>
      <c r="AS173">
        <v>0</v>
      </c>
      <c r="AT173">
        <v>0</v>
      </c>
      <c r="AU173">
        <v>0</v>
      </c>
      <c r="AV173">
        <v>0</v>
      </c>
      <c r="AW173">
        <v>0</v>
      </c>
      <c r="AX173">
        <v>0</v>
      </c>
      <c r="AY173">
        <v>0</v>
      </c>
      <c r="AZ173">
        <v>0</v>
      </c>
      <c r="BA173">
        <v>0</v>
      </c>
      <c r="BB173">
        <v>0</v>
      </c>
      <c r="BC173">
        <v>0</v>
      </c>
      <c r="BD173">
        <v>0</v>
      </c>
      <c r="BE173">
        <v>0</v>
      </c>
      <c r="BF173">
        <v>0</v>
      </c>
      <c r="BG173">
        <v>0</v>
      </c>
      <c r="BH173">
        <v>0</v>
      </c>
      <c r="BI173">
        <v>0</v>
      </c>
      <c r="BJ173">
        <v>0</v>
      </c>
      <c r="BK173">
        <v>0</v>
      </c>
      <c r="BL173">
        <v>0</v>
      </c>
      <c r="BM173">
        <v>0</v>
      </c>
      <c r="BN173">
        <v>0</v>
      </c>
      <c r="BO173">
        <v>0</v>
      </c>
      <c r="BP173">
        <v>0</v>
      </c>
      <c r="BQ173">
        <v>0</v>
      </c>
      <c r="BR173">
        <v>0</v>
      </c>
      <c r="BS173">
        <v>0</v>
      </c>
      <c r="BT173">
        <v>0</v>
      </c>
      <c r="BU173">
        <v>0</v>
      </c>
      <c r="BV173">
        <v>0</v>
      </c>
      <c r="BW173">
        <v>0</v>
      </c>
      <c r="BX173">
        <v>0</v>
      </c>
      <c r="BY173">
        <v>0</v>
      </c>
      <c r="BZ173">
        <v>0</v>
      </c>
      <c r="CA173">
        <v>0</v>
      </c>
      <c r="CB173">
        <v>0</v>
      </c>
      <c r="CC173">
        <v>0</v>
      </c>
      <c r="CD173">
        <v>0</v>
      </c>
      <c r="CE173">
        <v>0</v>
      </c>
      <c r="CF173">
        <v>0</v>
      </c>
      <c r="CG173">
        <v>0</v>
      </c>
      <c r="CH173">
        <v>0</v>
      </c>
      <c r="CI173">
        <v>0</v>
      </c>
      <c r="CJ173">
        <v>0</v>
      </c>
      <c r="CK173">
        <v>0</v>
      </c>
      <c r="CL173">
        <v>0</v>
      </c>
      <c r="CM173">
        <v>0</v>
      </c>
      <c r="CN173">
        <v>0</v>
      </c>
      <c r="CO173">
        <v>0</v>
      </c>
      <c r="CP173">
        <v>0</v>
      </c>
      <c r="CQ173">
        <v>0</v>
      </c>
      <c r="CR173">
        <v>0</v>
      </c>
      <c r="CS173">
        <v>0</v>
      </c>
      <c r="CT173">
        <v>0</v>
      </c>
      <c r="CU173">
        <v>0</v>
      </c>
      <c r="CV173">
        <v>0</v>
      </c>
    </row>
    <row r="174" spans="1:100" x14ac:dyDescent="0.3">
      <c r="A174">
        <v>0</v>
      </c>
      <c r="B174">
        <v>0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0</v>
      </c>
      <c r="AD174">
        <v>0</v>
      </c>
      <c r="AE174">
        <v>0</v>
      </c>
      <c r="AF174">
        <v>0</v>
      </c>
      <c r="AG174">
        <v>0</v>
      </c>
      <c r="AH174">
        <v>0</v>
      </c>
      <c r="AI174">
        <v>0</v>
      </c>
      <c r="AJ174">
        <v>0</v>
      </c>
      <c r="AK174">
        <v>0</v>
      </c>
      <c r="AL174">
        <v>0</v>
      </c>
      <c r="AM174">
        <v>0</v>
      </c>
      <c r="AN174">
        <v>0</v>
      </c>
      <c r="AO174">
        <v>0</v>
      </c>
      <c r="AP174">
        <v>0</v>
      </c>
      <c r="AQ174">
        <v>0</v>
      </c>
      <c r="AR174">
        <v>0</v>
      </c>
      <c r="AS174">
        <v>0</v>
      </c>
      <c r="AT174">
        <v>0</v>
      </c>
      <c r="AU174">
        <v>0</v>
      </c>
      <c r="AV174">
        <v>0</v>
      </c>
      <c r="AW174">
        <v>0</v>
      </c>
      <c r="AX174">
        <v>0</v>
      </c>
      <c r="AY174">
        <v>0</v>
      </c>
      <c r="AZ174">
        <v>0</v>
      </c>
      <c r="BA174">
        <v>0</v>
      </c>
      <c r="BB174">
        <v>0</v>
      </c>
      <c r="BC174">
        <v>0</v>
      </c>
      <c r="BD174">
        <v>0</v>
      </c>
      <c r="BE174">
        <v>0</v>
      </c>
      <c r="BF174">
        <v>0</v>
      </c>
      <c r="BG174">
        <v>0</v>
      </c>
      <c r="BH174">
        <v>0</v>
      </c>
      <c r="BI174">
        <v>0</v>
      </c>
      <c r="BJ174">
        <v>0</v>
      </c>
      <c r="BK174">
        <v>0</v>
      </c>
      <c r="BL174">
        <v>0</v>
      </c>
      <c r="BM174">
        <v>0</v>
      </c>
      <c r="BN174">
        <v>0</v>
      </c>
      <c r="BO174">
        <v>0</v>
      </c>
      <c r="BP174">
        <v>0</v>
      </c>
      <c r="BQ174">
        <v>0</v>
      </c>
      <c r="BR174">
        <v>0</v>
      </c>
      <c r="BS174">
        <v>0</v>
      </c>
      <c r="BT174">
        <v>0</v>
      </c>
      <c r="BU174">
        <v>0</v>
      </c>
      <c r="BV174">
        <v>0</v>
      </c>
      <c r="BW174">
        <v>0</v>
      </c>
      <c r="BX174">
        <v>0</v>
      </c>
      <c r="BY174">
        <v>0</v>
      </c>
      <c r="BZ174">
        <v>0</v>
      </c>
      <c r="CA174">
        <v>0</v>
      </c>
      <c r="CB174">
        <v>0</v>
      </c>
      <c r="CC174">
        <v>0</v>
      </c>
      <c r="CD174">
        <v>0</v>
      </c>
      <c r="CE174">
        <v>0</v>
      </c>
      <c r="CF174">
        <v>0</v>
      </c>
      <c r="CG174">
        <v>0</v>
      </c>
      <c r="CH174">
        <v>0</v>
      </c>
      <c r="CI174">
        <v>0</v>
      </c>
      <c r="CJ174">
        <v>0</v>
      </c>
      <c r="CK174">
        <v>0</v>
      </c>
      <c r="CL174">
        <v>0</v>
      </c>
      <c r="CM174">
        <v>0</v>
      </c>
      <c r="CN174">
        <v>0</v>
      </c>
      <c r="CO174">
        <v>0</v>
      </c>
      <c r="CP174">
        <v>0</v>
      </c>
      <c r="CQ174">
        <v>0</v>
      </c>
      <c r="CR174">
        <v>0</v>
      </c>
      <c r="CS174">
        <v>0</v>
      </c>
      <c r="CT174">
        <v>0</v>
      </c>
      <c r="CU174">
        <v>0</v>
      </c>
      <c r="CV174">
        <v>0</v>
      </c>
    </row>
    <row r="175" spans="1:100" x14ac:dyDescent="0.3">
      <c r="A175">
        <v>0</v>
      </c>
      <c r="B175">
        <v>0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0</v>
      </c>
      <c r="AD175">
        <v>0</v>
      </c>
      <c r="AE175">
        <v>0</v>
      </c>
      <c r="AF175">
        <v>0</v>
      </c>
      <c r="AG175">
        <v>0</v>
      </c>
      <c r="AH175">
        <v>0</v>
      </c>
      <c r="AI175">
        <v>0</v>
      </c>
      <c r="AJ175">
        <v>0</v>
      </c>
      <c r="AK175">
        <v>0</v>
      </c>
      <c r="AL175">
        <v>0</v>
      </c>
      <c r="AM175">
        <v>0</v>
      </c>
      <c r="AN175">
        <v>0</v>
      </c>
      <c r="AO175">
        <v>0</v>
      </c>
      <c r="AP175">
        <v>0</v>
      </c>
      <c r="AQ175">
        <v>0</v>
      </c>
      <c r="AR175">
        <v>0</v>
      </c>
      <c r="AS175">
        <v>0</v>
      </c>
      <c r="AT175">
        <v>0</v>
      </c>
      <c r="AU175">
        <v>0</v>
      </c>
      <c r="AV175">
        <v>0</v>
      </c>
      <c r="AW175">
        <v>0</v>
      </c>
      <c r="AX175">
        <v>0</v>
      </c>
      <c r="AY175">
        <v>0</v>
      </c>
      <c r="AZ175">
        <v>0</v>
      </c>
      <c r="BA175">
        <v>0</v>
      </c>
      <c r="BB175">
        <v>0</v>
      </c>
      <c r="BC175">
        <v>0</v>
      </c>
      <c r="BD175">
        <v>0</v>
      </c>
      <c r="BE175">
        <v>0</v>
      </c>
      <c r="BF175">
        <v>0</v>
      </c>
      <c r="BG175">
        <v>0</v>
      </c>
      <c r="BH175">
        <v>0</v>
      </c>
      <c r="BI175">
        <v>0</v>
      </c>
      <c r="BJ175">
        <v>0</v>
      </c>
      <c r="BK175">
        <v>0</v>
      </c>
      <c r="BL175">
        <v>0</v>
      </c>
      <c r="BM175">
        <v>0</v>
      </c>
      <c r="BN175">
        <v>0</v>
      </c>
      <c r="BO175">
        <v>0</v>
      </c>
      <c r="BP175">
        <v>0</v>
      </c>
      <c r="BQ175">
        <v>0</v>
      </c>
      <c r="BR175">
        <v>0</v>
      </c>
      <c r="BS175">
        <v>0</v>
      </c>
      <c r="BT175">
        <v>0</v>
      </c>
      <c r="BU175">
        <v>0</v>
      </c>
      <c r="BV175">
        <v>0</v>
      </c>
      <c r="BW175">
        <v>0</v>
      </c>
      <c r="BX175">
        <v>0</v>
      </c>
      <c r="BY175">
        <v>0</v>
      </c>
      <c r="BZ175">
        <v>0</v>
      </c>
      <c r="CA175">
        <v>0</v>
      </c>
      <c r="CB175">
        <v>0</v>
      </c>
      <c r="CC175">
        <v>0</v>
      </c>
      <c r="CD175">
        <v>0</v>
      </c>
      <c r="CE175">
        <v>0</v>
      </c>
      <c r="CF175">
        <v>0</v>
      </c>
      <c r="CG175">
        <v>0</v>
      </c>
      <c r="CH175">
        <v>0</v>
      </c>
      <c r="CI175">
        <v>0</v>
      </c>
      <c r="CJ175">
        <v>0</v>
      </c>
      <c r="CK175">
        <v>0</v>
      </c>
      <c r="CL175">
        <v>0</v>
      </c>
      <c r="CM175">
        <v>0</v>
      </c>
      <c r="CN175">
        <v>0</v>
      </c>
      <c r="CO175">
        <v>0</v>
      </c>
      <c r="CP175">
        <v>0</v>
      </c>
      <c r="CQ175">
        <v>0</v>
      </c>
      <c r="CR175">
        <v>0</v>
      </c>
      <c r="CS175">
        <v>0</v>
      </c>
      <c r="CT175">
        <v>0</v>
      </c>
      <c r="CU175">
        <v>0</v>
      </c>
      <c r="CV175">
        <v>0</v>
      </c>
    </row>
    <row r="176" spans="1:100" x14ac:dyDescent="0.3">
      <c r="A176">
        <v>0</v>
      </c>
      <c r="B176">
        <v>0</v>
      </c>
      <c r="C176">
        <v>0</v>
      </c>
      <c r="D176">
        <v>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v>0</v>
      </c>
      <c r="AE176">
        <v>0</v>
      </c>
      <c r="AF176">
        <v>0</v>
      </c>
      <c r="AG176">
        <v>0</v>
      </c>
      <c r="AH176">
        <v>0</v>
      </c>
      <c r="AI176">
        <v>0</v>
      </c>
      <c r="AJ176">
        <v>0</v>
      </c>
      <c r="AK176">
        <v>0</v>
      </c>
      <c r="AL176">
        <v>0</v>
      </c>
      <c r="AM176">
        <v>0</v>
      </c>
      <c r="AN176">
        <v>0</v>
      </c>
      <c r="AO176">
        <v>0</v>
      </c>
      <c r="AP176">
        <v>0</v>
      </c>
      <c r="AQ176">
        <v>0</v>
      </c>
      <c r="AR176">
        <v>0</v>
      </c>
      <c r="AS176">
        <v>0</v>
      </c>
      <c r="AT176">
        <v>0</v>
      </c>
      <c r="AU176">
        <v>0</v>
      </c>
      <c r="AV176">
        <v>0</v>
      </c>
      <c r="AW176">
        <v>0</v>
      </c>
      <c r="AX176">
        <v>0</v>
      </c>
      <c r="AY176">
        <v>0</v>
      </c>
      <c r="AZ176">
        <v>0</v>
      </c>
      <c r="BA176">
        <v>0</v>
      </c>
      <c r="BB176">
        <v>0</v>
      </c>
      <c r="BC176">
        <v>0</v>
      </c>
      <c r="BD176">
        <v>0</v>
      </c>
      <c r="BE176">
        <v>0</v>
      </c>
      <c r="BF176">
        <v>0</v>
      </c>
      <c r="BG176">
        <v>0</v>
      </c>
      <c r="BH176">
        <v>0</v>
      </c>
      <c r="BI176">
        <v>0</v>
      </c>
      <c r="BJ176">
        <v>0</v>
      </c>
      <c r="BK176">
        <v>0</v>
      </c>
      <c r="BL176">
        <v>0</v>
      </c>
      <c r="BM176">
        <v>0</v>
      </c>
      <c r="BN176">
        <v>0</v>
      </c>
      <c r="BO176">
        <v>0</v>
      </c>
      <c r="BP176">
        <v>0</v>
      </c>
      <c r="BQ176">
        <v>0</v>
      </c>
      <c r="BR176">
        <v>0</v>
      </c>
      <c r="BS176">
        <v>0</v>
      </c>
      <c r="BT176">
        <v>0</v>
      </c>
      <c r="BU176">
        <v>0</v>
      </c>
      <c r="BV176">
        <v>0</v>
      </c>
      <c r="BW176">
        <v>0</v>
      </c>
      <c r="BX176">
        <v>0</v>
      </c>
      <c r="BY176">
        <v>0</v>
      </c>
      <c r="BZ176">
        <v>0</v>
      </c>
      <c r="CA176">
        <v>0</v>
      </c>
      <c r="CB176">
        <v>0</v>
      </c>
      <c r="CC176">
        <v>0</v>
      </c>
      <c r="CD176">
        <v>0</v>
      </c>
      <c r="CE176">
        <v>0</v>
      </c>
      <c r="CF176">
        <v>0</v>
      </c>
      <c r="CG176">
        <v>0</v>
      </c>
      <c r="CH176">
        <v>0</v>
      </c>
      <c r="CI176">
        <v>0</v>
      </c>
      <c r="CJ176">
        <v>0</v>
      </c>
      <c r="CK176">
        <v>0</v>
      </c>
      <c r="CL176">
        <v>0</v>
      </c>
      <c r="CM176">
        <v>0</v>
      </c>
      <c r="CN176">
        <v>0</v>
      </c>
      <c r="CO176">
        <v>0</v>
      </c>
      <c r="CP176">
        <v>0</v>
      </c>
      <c r="CQ176">
        <v>0</v>
      </c>
      <c r="CR176">
        <v>0</v>
      </c>
      <c r="CS176">
        <v>0</v>
      </c>
      <c r="CT176">
        <v>0</v>
      </c>
      <c r="CU176">
        <v>0</v>
      </c>
      <c r="CV176">
        <v>0</v>
      </c>
    </row>
    <row r="177" spans="1:100" x14ac:dyDescent="0.3">
      <c r="A177">
        <v>0</v>
      </c>
      <c r="B177">
        <v>0</v>
      </c>
      <c r="C177">
        <v>0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0</v>
      </c>
      <c r="AD177">
        <v>0</v>
      </c>
      <c r="AE177">
        <v>0</v>
      </c>
      <c r="AF177">
        <v>0</v>
      </c>
      <c r="AG177">
        <v>0</v>
      </c>
      <c r="AH177">
        <v>0</v>
      </c>
      <c r="AI177">
        <v>0</v>
      </c>
      <c r="AJ177">
        <v>0</v>
      </c>
      <c r="AK177">
        <v>0</v>
      </c>
      <c r="AL177">
        <v>0</v>
      </c>
      <c r="AM177">
        <v>0</v>
      </c>
      <c r="AN177">
        <v>0</v>
      </c>
      <c r="AO177">
        <v>0</v>
      </c>
      <c r="AP177">
        <v>0</v>
      </c>
      <c r="AQ177">
        <v>0</v>
      </c>
      <c r="AR177">
        <v>0</v>
      </c>
      <c r="AS177">
        <v>0</v>
      </c>
      <c r="AT177">
        <v>0</v>
      </c>
      <c r="AU177">
        <v>0</v>
      </c>
      <c r="AV177">
        <v>0</v>
      </c>
      <c r="AW177">
        <v>0</v>
      </c>
      <c r="AX177">
        <v>0</v>
      </c>
      <c r="AY177">
        <v>0</v>
      </c>
      <c r="AZ177">
        <v>0</v>
      </c>
      <c r="BA177">
        <v>0</v>
      </c>
      <c r="BB177">
        <v>0</v>
      </c>
      <c r="BC177">
        <v>0</v>
      </c>
      <c r="BD177">
        <v>0</v>
      </c>
      <c r="BE177">
        <v>0</v>
      </c>
      <c r="BF177">
        <v>0</v>
      </c>
      <c r="BG177">
        <v>0</v>
      </c>
      <c r="BH177">
        <v>0</v>
      </c>
      <c r="BI177">
        <v>0</v>
      </c>
      <c r="BJ177">
        <v>0</v>
      </c>
      <c r="BK177">
        <v>0</v>
      </c>
      <c r="BL177">
        <v>0</v>
      </c>
      <c r="BM177">
        <v>0</v>
      </c>
      <c r="BN177">
        <v>0</v>
      </c>
      <c r="BO177">
        <v>0</v>
      </c>
      <c r="BP177">
        <v>0</v>
      </c>
      <c r="BQ177">
        <v>0</v>
      </c>
      <c r="BR177">
        <v>0</v>
      </c>
      <c r="BS177">
        <v>0</v>
      </c>
      <c r="BT177">
        <v>0</v>
      </c>
      <c r="BU177">
        <v>0</v>
      </c>
      <c r="BV177">
        <v>0</v>
      </c>
      <c r="BW177">
        <v>0</v>
      </c>
      <c r="BX177">
        <v>0</v>
      </c>
      <c r="BY177">
        <v>0</v>
      </c>
      <c r="BZ177">
        <v>0</v>
      </c>
      <c r="CA177">
        <v>0</v>
      </c>
      <c r="CB177">
        <v>0</v>
      </c>
      <c r="CC177">
        <v>0</v>
      </c>
      <c r="CD177">
        <v>0</v>
      </c>
      <c r="CE177">
        <v>0</v>
      </c>
      <c r="CF177">
        <v>0</v>
      </c>
      <c r="CG177">
        <v>0</v>
      </c>
      <c r="CH177">
        <v>0</v>
      </c>
      <c r="CI177">
        <v>0</v>
      </c>
      <c r="CJ177">
        <v>0</v>
      </c>
      <c r="CK177">
        <v>0</v>
      </c>
      <c r="CL177">
        <v>0</v>
      </c>
      <c r="CM177">
        <v>0</v>
      </c>
      <c r="CN177">
        <v>0</v>
      </c>
      <c r="CO177">
        <v>0</v>
      </c>
      <c r="CP177">
        <v>0</v>
      </c>
      <c r="CQ177">
        <v>0</v>
      </c>
      <c r="CR177">
        <v>0</v>
      </c>
      <c r="CS177">
        <v>0</v>
      </c>
      <c r="CT177">
        <v>0</v>
      </c>
      <c r="CU177">
        <v>0</v>
      </c>
      <c r="CV177">
        <v>0</v>
      </c>
    </row>
    <row r="178" spans="1:100" x14ac:dyDescent="0.3">
      <c r="A178">
        <v>0</v>
      </c>
      <c r="B178">
        <v>0</v>
      </c>
      <c r="C178">
        <v>0</v>
      </c>
      <c r="D178"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0</v>
      </c>
      <c r="AE178">
        <v>0</v>
      </c>
      <c r="AF178">
        <v>0</v>
      </c>
      <c r="AG178">
        <v>0</v>
      </c>
      <c r="AH178">
        <v>0</v>
      </c>
      <c r="AI178">
        <v>0</v>
      </c>
      <c r="AJ178">
        <v>0</v>
      </c>
      <c r="AK178">
        <v>0</v>
      </c>
      <c r="AL178">
        <v>0</v>
      </c>
      <c r="AM178">
        <v>0</v>
      </c>
      <c r="AN178">
        <v>0</v>
      </c>
      <c r="AO178">
        <v>0</v>
      </c>
      <c r="AP178">
        <v>0</v>
      </c>
      <c r="AQ178">
        <v>0</v>
      </c>
      <c r="AR178">
        <v>0</v>
      </c>
      <c r="AS178">
        <v>0</v>
      </c>
      <c r="AT178">
        <v>0</v>
      </c>
      <c r="AU178">
        <v>0</v>
      </c>
      <c r="AV178">
        <v>0</v>
      </c>
      <c r="AW178">
        <v>0</v>
      </c>
      <c r="AX178">
        <v>0</v>
      </c>
      <c r="AY178">
        <v>0</v>
      </c>
      <c r="AZ178">
        <v>0</v>
      </c>
      <c r="BA178">
        <v>0</v>
      </c>
      <c r="BB178">
        <v>0</v>
      </c>
      <c r="BC178">
        <v>0</v>
      </c>
      <c r="BD178">
        <v>0</v>
      </c>
      <c r="BE178">
        <v>0</v>
      </c>
      <c r="BF178">
        <v>0</v>
      </c>
      <c r="BG178">
        <v>0</v>
      </c>
      <c r="BH178">
        <v>0</v>
      </c>
      <c r="BI178">
        <v>0</v>
      </c>
      <c r="BJ178">
        <v>0</v>
      </c>
      <c r="BK178">
        <v>0</v>
      </c>
      <c r="BL178">
        <v>0</v>
      </c>
      <c r="BM178">
        <v>0</v>
      </c>
      <c r="BN178">
        <v>0</v>
      </c>
      <c r="BO178">
        <v>0</v>
      </c>
      <c r="BP178">
        <v>0</v>
      </c>
      <c r="BQ178">
        <v>0</v>
      </c>
      <c r="BR178">
        <v>0</v>
      </c>
      <c r="BS178">
        <v>0</v>
      </c>
      <c r="BT178">
        <v>0</v>
      </c>
      <c r="BU178">
        <v>0</v>
      </c>
      <c r="BV178">
        <v>0</v>
      </c>
      <c r="BW178">
        <v>0</v>
      </c>
      <c r="BX178">
        <v>0</v>
      </c>
      <c r="BY178">
        <v>0</v>
      </c>
      <c r="BZ178">
        <v>0</v>
      </c>
      <c r="CA178">
        <v>0</v>
      </c>
      <c r="CB178">
        <v>0</v>
      </c>
      <c r="CC178">
        <v>0</v>
      </c>
      <c r="CD178">
        <v>0</v>
      </c>
      <c r="CE178">
        <v>0</v>
      </c>
      <c r="CF178">
        <v>0</v>
      </c>
      <c r="CG178">
        <v>0</v>
      </c>
      <c r="CH178">
        <v>0</v>
      </c>
      <c r="CI178">
        <v>0</v>
      </c>
      <c r="CJ178">
        <v>0</v>
      </c>
      <c r="CK178">
        <v>0</v>
      </c>
      <c r="CL178">
        <v>0</v>
      </c>
      <c r="CM178">
        <v>0</v>
      </c>
      <c r="CN178">
        <v>0</v>
      </c>
      <c r="CO178">
        <v>0</v>
      </c>
      <c r="CP178">
        <v>0</v>
      </c>
      <c r="CQ178">
        <v>0</v>
      </c>
      <c r="CR178">
        <v>0</v>
      </c>
      <c r="CS178">
        <v>0</v>
      </c>
      <c r="CT178">
        <v>0</v>
      </c>
      <c r="CU178">
        <v>0</v>
      </c>
      <c r="CV178">
        <v>0</v>
      </c>
    </row>
    <row r="179" spans="1:100" x14ac:dyDescent="0.3">
      <c r="A179">
        <v>0</v>
      </c>
      <c r="B179">
        <v>0</v>
      </c>
      <c r="C179">
        <v>0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0</v>
      </c>
      <c r="AD179">
        <v>0</v>
      </c>
      <c r="AE179">
        <v>0</v>
      </c>
      <c r="AF179">
        <v>0</v>
      </c>
      <c r="AG179">
        <v>0</v>
      </c>
      <c r="AH179">
        <v>0</v>
      </c>
      <c r="AI179">
        <v>0</v>
      </c>
      <c r="AJ179">
        <v>0</v>
      </c>
      <c r="AK179">
        <v>0</v>
      </c>
      <c r="AL179">
        <v>0</v>
      </c>
      <c r="AM179">
        <v>0</v>
      </c>
      <c r="AN179">
        <v>0</v>
      </c>
      <c r="AO179">
        <v>0</v>
      </c>
      <c r="AP179">
        <v>0</v>
      </c>
      <c r="AQ179">
        <v>0</v>
      </c>
      <c r="AR179">
        <v>0</v>
      </c>
      <c r="AS179">
        <v>0</v>
      </c>
      <c r="AT179">
        <v>0</v>
      </c>
      <c r="AU179">
        <v>0</v>
      </c>
      <c r="AV179">
        <v>0</v>
      </c>
      <c r="AW179">
        <v>0</v>
      </c>
      <c r="AX179">
        <v>0</v>
      </c>
      <c r="AY179">
        <v>0</v>
      </c>
      <c r="AZ179">
        <v>0</v>
      </c>
      <c r="BA179">
        <v>0</v>
      </c>
      <c r="BB179">
        <v>0</v>
      </c>
      <c r="BC179">
        <v>0</v>
      </c>
      <c r="BD179">
        <v>0</v>
      </c>
      <c r="BE179">
        <v>0</v>
      </c>
      <c r="BF179">
        <v>0</v>
      </c>
      <c r="BG179">
        <v>0</v>
      </c>
      <c r="BH179">
        <v>0</v>
      </c>
      <c r="BI179">
        <v>0</v>
      </c>
      <c r="BJ179">
        <v>0</v>
      </c>
      <c r="BK179">
        <v>0</v>
      </c>
      <c r="BL179">
        <v>0</v>
      </c>
      <c r="BM179">
        <v>0</v>
      </c>
      <c r="BN179">
        <v>0</v>
      </c>
      <c r="BO179">
        <v>0</v>
      </c>
      <c r="BP179">
        <v>0</v>
      </c>
      <c r="BQ179">
        <v>0</v>
      </c>
      <c r="BR179">
        <v>0</v>
      </c>
      <c r="BS179">
        <v>0</v>
      </c>
      <c r="BT179">
        <v>0</v>
      </c>
      <c r="BU179">
        <v>0</v>
      </c>
      <c r="BV179">
        <v>0</v>
      </c>
      <c r="BW179">
        <v>0</v>
      </c>
      <c r="BX179">
        <v>0</v>
      </c>
      <c r="BY179">
        <v>0</v>
      </c>
      <c r="BZ179">
        <v>0</v>
      </c>
      <c r="CA179">
        <v>0</v>
      </c>
      <c r="CB179">
        <v>0</v>
      </c>
      <c r="CC179">
        <v>0</v>
      </c>
      <c r="CD179">
        <v>0</v>
      </c>
      <c r="CE179">
        <v>0</v>
      </c>
      <c r="CF179">
        <v>0</v>
      </c>
      <c r="CG179">
        <v>0</v>
      </c>
      <c r="CH179">
        <v>0</v>
      </c>
      <c r="CI179">
        <v>0</v>
      </c>
      <c r="CJ179">
        <v>0</v>
      </c>
      <c r="CK179">
        <v>0</v>
      </c>
      <c r="CL179">
        <v>0</v>
      </c>
      <c r="CM179">
        <v>0</v>
      </c>
      <c r="CN179">
        <v>0</v>
      </c>
      <c r="CO179">
        <v>0</v>
      </c>
      <c r="CP179">
        <v>0</v>
      </c>
      <c r="CQ179">
        <v>0</v>
      </c>
      <c r="CR179">
        <v>0</v>
      </c>
      <c r="CS179">
        <v>0</v>
      </c>
      <c r="CT179">
        <v>0</v>
      </c>
      <c r="CU179">
        <v>0</v>
      </c>
      <c r="CV179">
        <v>0</v>
      </c>
    </row>
    <row r="180" spans="1:100" x14ac:dyDescent="0.3">
      <c r="A180">
        <v>0</v>
      </c>
      <c r="B180">
        <v>0</v>
      </c>
      <c r="C180">
        <v>0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0</v>
      </c>
      <c r="AD180">
        <v>0</v>
      </c>
      <c r="AE180">
        <v>0</v>
      </c>
      <c r="AF180">
        <v>0</v>
      </c>
      <c r="AG180">
        <v>0</v>
      </c>
      <c r="AH180">
        <v>0</v>
      </c>
      <c r="AI180">
        <v>0</v>
      </c>
      <c r="AJ180">
        <v>0</v>
      </c>
      <c r="AK180">
        <v>0</v>
      </c>
      <c r="AL180">
        <v>0</v>
      </c>
      <c r="AM180">
        <v>0</v>
      </c>
      <c r="AN180">
        <v>0</v>
      </c>
      <c r="AO180">
        <v>0</v>
      </c>
      <c r="AP180">
        <v>0</v>
      </c>
      <c r="AQ180">
        <v>0</v>
      </c>
      <c r="AR180">
        <v>0</v>
      </c>
      <c r="AS180">
        <v>0</v>
      </c>
      <c r="AT180">
        <v>0</v>
      </c>
      <c r="AU180">
        <v>0</v>
      </c>
      <c r="AV180">
        <v>0</v>
      </c>
      <c r="AW180">
        <v>0</v>
      </c>
      <c r="AX180">
        <v>0</v>
      </c>
      <c r="AY180">
        <v>0</v>
      </c>
      <c r="AZ180">
        <v>0</v>
      </c>
      <c r="BA180">
        <v>0</v>
      </c>
      <c r="BB180">
        <v>0</v>
      </c>
      <c r="BC180">
        <v>0</v>
      </c>
      <c r="BD180">
        <v>0</v>
      </c>
      <c r="BE180">
        <v>0</v>
      </c>
      <c r="BF180">
        <v>0</v>
      </c>
      <c r="BG180">
        <v>0</v>
      </c>
      <c r="BH180">
        <v>0</v>
      </c>
      <c r="BI180">
        <v>0</v>
      </c>
      <c r="BJ180">
        <v>0</v>
      </c>
      <c r="BK180">
        <v>0</v>
      </c>
      <c r="BL180">
        <v>0</v>
      </c>
      <c r="BM180">
        <v>0</v>
      </c>
      <c r="BN180">
        <v>0</v>
      </c>
      <c r="BO180">
        <v>0</v>
      </c>
      <c r="BP180">
        <v>0</v>
      </c>
      <c r="BQ180">
        <v>0</v>
      </c>
      <c r="BR180">
        <v>0</v>
      </c>
      <c r="BS180">
        <v>0</v>
      </c>
      <c r="BT180">
        <v>0</v>
      </c>
      <c r="BU180">
        <v>0</v>
      </c>
      <c r="BV180">
        <v>0</v>
      </c>
      <c r="BW180">
        <v>0</v>
      </c>
      <c r="BX180">
        <v>0</v>
      </c>
      <c r="BY180">
        <v>0</v>
      </c>
      <c r="BZ180">
        <v>0</v>
      </c>
      <c r="CA180">
        <v>0</v>
      </c>
      <c r="CB180">
        <v>0</v>
      </c>
      <c r="CC180">
        <v>0</v>
      </c>
      <c r="CD180">
        <v>0</v>
      </c>
      <c r="CE180">
        <v>0</v>
      </c>
      <c r="CF180">
        <v>0</v>
      </c>
      <c r="CG180">
        <v>0</v>
      </c>
      <c r="CH180">
        <v>0</v>
      </c>
      <c r="CI180">
        <v>0</v>
      </c>
      <c r="CJ180">
        <v>0</v>
      </c>
      <c r="CK180">
        <v>0</v>
      </c>
      <c r="CL180">
        <v>0</v>
      </c>
      <c r="CM180">
        <v>0</v>
      </c>
      <c r="CN180">
        <v>0</v>
      </c>
      <c r="CO180">
        <v>0</v>
      </c>
      <c r="CP180">
        <v>0</v>
      </c>
      <c r="CQ180">
        <v>0</v>
      </c>
      <c r="CR180">
        <v>0</v>
      </c>
      <c r="CS180">
        <v>0</v>
      </c>
      <c r="CT180">
        <v>0</v>
      </c>
      <c r="CU180">
        <v>0</v>
      </c>
      <c r="CV180">
        <v>0</v>
      </c>
    </row>
    <row r="181" spans="1:100" x14ac:dyDescent="0.3">
      <c r="A181">
        <v>0</v>
      </c>
      <c r="B181">
        <v>0</v>
      </c>
      <c r="C181">
        <v>0</v>
      </c>
      <c r="D181">
        <v>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0</v>
      </c>
      <c r="AD181">
        <v>0</v>
      </c>
      <c r="AE181">
        <v>0</v>
      </c>
      <c r="AF181">
        <v>0</v>
      </c>
      <c r="AG181">
        <v>0</v>
      </c>
      <c r="AH181">
        <v>0</v>
      </c>
      <c r="AI181">
        <v>0</v>
      </c>
      <c r="AJ181">
        <v>0</v>
      </c>
      <c r="AK181">
        <v>0</v>
      </c>
      <c r="AL181">
        <v>0</v>
      </c>
      <c r="AM181">
        <v>0</v>
      </c>
      <c r="AN181">
        <v>0</v>
      </c>
      <c r="AO181">
        <v>0</v>
      </c>
      <c r="AP181">
        <v>0</v>
      </c>
      <c r="AQ181">
        <v>0</v>
      </c>
      <c r="AR181">
        <v>0</v>
      </c>
      <c r="AS181">
        <v>0</v>
      </c>
      <c r="AT181">
        <v>0</v>
      </c>
      <c r="AU181">
        <v>0</v>
      </c>
      <c r="AV181">
        <v>0</v>
      </c>
      <c r="AW181">
        <v>0</v>
      </c>
      <c r="AX181">
        <v>0</v>
      </c>
      <c r="AY181">
        <v>0</v>
      </c>
      <c r="AZ181">
        <v>0</v>
      </c>
      <c r="BA181">
        <v>0</v>
      </c>
      <c r="BB181">
        <v>0</v>
      </c>
      <c r="BC181">
        <v>0</v>
      </c>
      <c r="BD181">
        <v>0</v>
      </c>
      <c r="BE181">
        <v>0</v>
      </c>
      <c r="BF181">
        <v>0</v>
      </c>
      <c r="BG181">
        <v>0</v>
      </c>
      <c r="BH181">
        <v>0</v>
      </c>
      <c r="BI181">
        <v>0</v>
      </c>
      <c r="BJ181">
        <v>0</v>
      </c>
      <c r="BK181">
        <v>0</v>
      </c>
      <c r="BL181">
        <v>0</v>
      </c>
      <c r="BM181">
        <v>0</v>
      </c>
      <c r="BN181">
        <v>0</v>
      </c>
      <c r="BO181">
        <v>0</v>
      </c>
      <c r="BP181">
        <v>0</v>
      </c>
      <c r="BQ181">
        <v>0</v>
      </c>
      <c r="BR181">
        <v>0</v>
      </c>
      <c r="BS181">
        <v>0</v>
      </c>
      <c r="BT181">
        <v>0</v>
      </c>
      <c r="BU181">
        <v>0</v>
      </c>
      <c r="BV181">
        <v>0</v>
      </c>
      <c r="BW181">
        <v>0</v>
      </c>
      <c r="BX181">
        <v>0</v>
      </c>
      <c r="BY181">
        <v>0</v>
      </c>
      <c r="BZ181">
        <v>0</v>
      </c>
      <c r="CA181">
        <v>0</v>
      </c>
      <c r="CB181">
        <v>0</v>
      </c>
      <c r="CC181">
        <v>0</v>
      </c>
      <c r="CD181">
        <v>0</v>
      </c>
      <c r="CE181">
        <v>0</v>
      </c>
      <c r="CF181">
        <v>0</v>
      </c>
      <c r="CG181">
        <v>0</v>
      </c>
      <c r="CH181">
        <v>0</v>
      </c>
      <c r="CI181">
        <v>0</v>
      </c>
      <c r="CJ181">
        <v>0</v>
      </c>
      <c r="CK181">
        <v>0</v>
      </c>
      <c r="CL181">
        <v>0</v>
      </c>
      <c r="CM181">
        <v>0</v>
      </c>
      <c r="CN181">
        <v>0</v>
      </c>
      <c r="CO181">
        <v>0</v>
      </c>
      <c r="CP181">
        <v>0</v>
      </c>
      <c r="CQ181">
        <v>0</v>
      </c>
      <c r="CR181">
        <v>0</v>
      </c>
      <c r="CS181">
        <v>0</v>
      </c>
      <c r="CT181">
        <v>0</v>
      </c>
      <c r="CU181">
        <v>0</v>
      </c>
      <c r="CV181">
        <v>0</v>
      </c>
    </row>
    <row r="182" spans="1:100" x14ac:dyDescent="0.3">
      <c r="A182">
        <v>0</v>
      </c>
      <c r="B182">
        <v>0</v>
      </c>
      <c r="C182">
        <v>0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0</v>
      </c>
      <c r="AD182">
        <v>0</v>
      </c>
      <c r="AE182">
        <v>0</v>
      </c>
      <c r="AF182">
        <v>0</v>
      </c>
      <c r="AG182">
        <v>0</v>
      </c>
      <c r="AH182">
        <v>0</v>
      </c>
      <c r="AI182">
        <v>0</v>
      </c>
      <c r="AJ182">
        <v>0</v>
      </c>
      <c r="AK182">
        <v>0</v>
      </c>
      <c r="AL182">
        <v>0</v>
      </c>
      <c r="AM182">
        <v>0</v>
      </c>
      <c r="AN182">
        <v>0</v>
      </c>
      <c r="AO182">
        <v>0</v>
      </c>
      <c r="AP182">
        <v>0</v>
      </c>
      <c r="AQ182">
        <v>0</v>
      </c>
      <c r="AR182">
        <v>0</v>
      </c>
      <c r="AS182">
        <v>0</v>
      </c>
      <c r="AT182">
        <v>0</v>
      </c>
      <c r="AU182">
        <v>0</v>
      </c>
      <c r="AV182">
        <v>0</v>
      </c>
      <c r="AW182">
        <v>0</v>
      </c>
      <c r="AX182">
        <v>0</v>
      </c>
      <c r="AY182">
        <v>0</v>
      </c>
      <c r="AZ182">
        <v>0</v>
      </c>
      <c r="BA182">
        <v>0</v>
      </c>
      <c r="BB182">
        <v>0</v>
      </c>
      <c r="BC182">
        <v>0</v>
      </c>
      <c r="BD182">
        <v>0</v>
      </c>
      <c r="BE182">
        <v>0</v>
      </c>
      <c r="BF182">
        <v>0</v>
      </c>
      <c r="BG182">
        <v>0</v>
      </c>
      <c r="BH182">
        <v>0</v>
      </c>
      <c r="BI182">
        <v>0</v>
      </c>
      <c r="BJ182">
        <v>0</v>
      </c>
      <c r="BK182">
        <v>0</v>
      </c>
      <c r="BL182">
        <v>0</v>
      </c>
      <c r="BM182">
        <v>0</v>
      </c>
      <c r="BN182">
        <v>0</v>
      </c>
      <c r="BO182">
        <v>0</v>
      </c>
      <c r="BP182">
        <v>0</v>
      </c>
      <c r="BQ182">
        <v>0</v>
      </c>
      <c r="BR182">
        <v>0</v>
      </c>
      <c r="BS182">
        <v>0</v>
      </c>
      <c r="BT182">
        <v>0</v>
      </c>
      <c r="BU182">
        <v>0</v>
      </c>
      <c r="BV182">
        <v>0</v>
      </c>
      <c r="BW182">
        <v>0</v>
      </c>
      <c r="BX182">
        <v>0</v>
      </c>
      <c r="BY182">
        <v>0</v>
      </c>
      <c r="BZ182">
        <v>0</v>
      </c>
      <c r="CA182">
        <v>0</v>
      </c>
      <c r="CB182">
        <v>0</v>
      </c>
      <c r="CC182">
        <v>0</v>
      </c>
      <c r="CD182">
        <v>0</v>
      </c>
      <c r="CE182">
        <v>0</v>
      </c>
      <c r="CF182">
        <v>0</v>
      </c>
      <c r="CG182">
        <v>0</v>
      </c>
      <c r="CH182">
        <v>0</v>
      </c>
      <c r="CI182">
        <v>0</v>
      </c>
      <c r="CJ182">
        <v>0</v>
      </c>
      <c r="CK182">
        <v>0</v>
      </c>
      <c r="CL182">
        <v>0</v>
      </c>
      <c r="CM182">
        <v>0</v>
      </c>
      <c r="CN182">
        <v>0</v>
      </c>
      <c r="CO182">
        <v>0</v>
      </c>
      <c r="CP182">
        <v>0</v>
      </c>
      <c r="CQ182">
        <v>0</v>
      </c>
      <c r="CR182">
        <v>0</v>
      </c>
      <c r="CS182">
        <v>0</v>
      </c>
      <c r="CT182">
        <v>0</v>
      </c>
      <c r="CU182">
        <v>0</v>
      </c>
      <c r="CV182">
        <v>0</v>
      </c>
    </row>
    <row r="183" spans="1:100" x14ac:dyDescent="0.3">
      <c r="A183">
        <v>0</v>
      </c>
      <c r="B183">
        <v>0</v>
      </c>
      <c r="C183">
        <v>0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0</v>
      </c>
      <c r="AE183">
        <v>0</v>
      </c>
      <c r="AF183">
        <v>0</v>
      </c>
      <c r="AG183">
        <v>0</v>
      </c>
      <c r="AH183">
        <v>0</v>
      </c>
      <c r="AI183">
        <v>0</v>
      </c>
      <c r="AJ183">
        <v>0</v>
      </c>
      <c r="AK183">
        <v>0</v>
      </c>
      <c r="AL183">
        <v>0</v>
      </c>
      <c r="AM183">
        <v>0</v>
      </c>
      <c r="AN183">
        <v>0</v>
      </c>
      <c r="AO183">
        <v>0</v>
      </c>
      <c r="AP183">
        <v>0</v>
      </c>
      <c r="AQ183">
        <v>0</v>
      </c>
      <c r="AR183">
        <v>0</v>
      </c>
      <c r="AS183">
        <v>0</v>
      </c>
      <c r="AT183">
        <v>0</v>
      </c>
      <c r="AU183">
        <v>0</v>
      </c>
      <c r="AV183">
        <v>0</v>
      </c>
      <c r="AW183">
        <v>0</v>
      </c>
      <c r="AX183">
        <v>0</v>
      </c>
      <c r="AY183">
        <v>0</v>
      </c>
      <c r="AZ183">
        <v>0</v>
      </c>
      <c r="BA183">
        <v>0</v>
      </c>
      <c r="BB183">
        <v>0</v>
      </c>
      <c r="BC183">
        <v>0</v>
      </c>
      <c r="BD183">
        <v>0</v>
      </c>
      <c r="BE183">
        <v>0</v>
      </c>
      <c r="BF183">
        <v>0</v>
      </c>
      <c r="BG183">
        <v>0</v>
      </c>
      <c r="BH183">
        <v>0</v>
      </c>
      <c r="BI183">
        <v>0</v>
      </c>
      <c r="BJ183">
        <v>0</v>
      </c>
      <c r="BK183">
        <v>0</v>
      </c>
      <c r="BL183">
        <v>0</v>
      </c>
      <c r="BM183">
        <v>0</v>
      </c>
      <c r="BN183">
        <v>0</v>
      </c>
      <c r="BO183">
        <v>0</v>
      </c>
      <c r="BP183">
        <v>0</v>
      </c>
      <c r="BQ183">
        <v>0</v>
      </c>
      <c r="BR183">
        <v>0</v>
      </c>
      <c r="BS183">
        <v>0</v>
      </c>
      <c r="BT183">
        <v>0</v>
      </c>
      <c r="BU183">
        <v>0</v>
      </c>
      <c r="BV183">
        <v>0</v>
      </c>
      <c r="BW183">
        <v>0</v>
      </c>
      <c r="BX183">
        <v>0</v>
      </c>
      <c r="BY183">
        <v>0</v>
      </c>
      <c r="BZ183">
        <v>0</v>
      </c>
      <c r="CA183">
        <v>0</v>
      </c>
      <c r="CB183">
        <v>0</v>
      </c>
      <c r="CC183">
        <v>0</v>
      </c>
      <c r="CD183">
        <v>0</v>
      </c>
      <c r="CE183">
        <v>0</v>
      </c>
      <c r="CF183">
        <v>0</v>
      </c>
      <c r="CG183">
        <v>0</v>
      </c>
      <c r="CH183">
        <v>0</v>
      </c>
      <c r="CI183">
        <v>0</v>
      </c>
      <c r="CJ183">
        <v>0</v>
      </c>
      <c r="CK183">
        <v>0</v>
      </c>
      <c r="CL183">
        <v>0</v>
      </c>
      <c r="CM183">
        <v>0</v>
      </c>
      <c r="CN183">
        <v>0</v>
      </c>
      <c r="CO183">
        <v>0</v>
      </c>
      <c r="CP183">
        <v>0</v>
      </c>
      <c r="CQ183">
        <v>0</v>
      </c>
      <c r="CR183">
        <v>0</v>
      </c>
      <c r="CS183">
        <v>0</v>
      </c>
      <c r="CT183">
        <v>0</v>
      </c>
      <c r="CU183">
        <v>0</v>
      </c>
      <c r="CV183">
        <v>0</v>
      </c>
    </row>
    <row r="184" spans="1:100" x14ac:dyDescent="0.3">
      <c r="A184">
        <v>0</v>
      </c>
      <c r="B184">
        <v>0</v>
      </c>
      <c r="C184">
        <v>0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0</v>
      </c>
      <c r="X184">
        <v>0</v>
      </c>
      <c r="Y184">
        <v>0</v>
      </c>
      <c r="Z184">
        <v>0</v>
      </c>
      <c r="AA184">
        <v>0</v>
      </c>
      <c r="AB184">
        <v>0</v>
      </c>
      <c r="AC184">
        <v>0</v>
      </c>
      <c r="AD184">
        <v>0</v>
      </c>
      <c r="AE184">
        <v>0</v>
      </c>
      <c r="AF184">
        <v>0</v>
      </c>
      <c r="AG184">
        <v>0</v>
      </c>
      <c r="AH184">
        <v>0</v>
      </c>
      <c r="AI184">
        <v>0</v>
      </c>
      <c r="AJ184">
        <v>0</v>
      </c>
      <c r="AK184">
        <v>0</v>
      </c>
      <c r="AL184">
        <v>0</v>
      </c>
      <c r="AM184">
        <v>0</v>
      </c>
      <c r="AN184">
        <v>0</v>
      </c>
      <c r="AO184">
        <v>0</v>
      </c>
      <c r="AP184">
        <v>0</v>
      </c>
      <c r="AQ184">
        <v>0</v>
      </c>
      <c r="AR184">
        <v>0</v>
      </c>
      <c r="AS184">
        <v>0</v>
      </c>
      <c r="AT184">
        <v>0</v>
      </c>
      <c r="AU184">
        <v>0</v>
      </c>
      <c r="AV184">
        <v>0</v>
      </c>
      <c r="AW184">
        <v>0</v>
      </c>
      <c r="AX184">
        <v>0</v>
      </c>
      <c r="AY184">
        <v>0</v>
      </c>
      <c r="AZ184">
        <v>0</v>
      </c>
      <c r="BA184">
        <v>0</v>
      </c>
      <c r="BB184">
        <v>0</v>
      </c>
      <c r="BC184">
        <v>0</v>
      </c>
      <c r="BD184">
        <v>0</v>
      </c>
      <c r="BE184">
        <v>0</v>
      </c>
      <c r="BF184">
        <v>0</v>
      </c>
      <c r="BG184">
        <v>0</v>
      </c>
      <c r="BH184">
        <v>0</v>
      </c>
      <c r="BI184">
        <v>0</v>
      </c>
      <c r="BJ184">
        <v>0</v>
      </c>
      <c r="BK184">
        <v>0</v>
      </c>
      <c r="BL184">
        <v>0</v>
      </c>
      <c r="BM184">
        <v>0</v>
      </c>
      <c r="BN184">
        <v>0</v>
      </c>
      <c r="BO184">
        <v>0</v>
      </c>
      <c r="BP184">
        <v>0</v>
      </c>
      <c r="BQ184">
        <v>0</v>
      </c>
      <c r="BR184">
        <v>0</v>
      </c>
      <c r="BS184">
        <v>0</v>
      </c>
      <c r="BT184">
        <v>0</v>
      </c>
      <c r="BU184">
        <v>0</v>
      </c>
      <c r="BV184">
        <v>0</v>
      </c>
      <c r="BW184">
        <v>0</v>
      </c>
      <c r="BX184">
        <v>0</v>
      </c>
      <c r="BY184">
        <v>0</v>
      </c>
      <c r="BZ184">
        <v>0</v>
      </c>
      <c r="CA184">
        <v>0</v>
      </c>
      <c r="CB184">
        <v>0</v>
      </c>
      <c r="CC184">
        <v>0</v>
      </c>
      <c r="CD184">
        <v>0</v>
      </c>
      <c r="CE184">
        <v>0</v>
      </c>
      <c r="CF184">
        <v>0</v>
      </c>
      <c r="CG184">
        <v>0</v>
      </c>
      <c r="CH184">
        <v>0</v>
      </c>
      <c r="CI184">
        <v>0</v>
      </c>
      <c r="CJ184">
        <v>0</v>
      </c>
      <c r="CK184">
        <v>0</v>
      </c>
      <c r="CL184">
        <v>0</v>
      </c>
      <c r="CM184">
        <v>0</v>
      </c>
      <c r="CN184">
        <v>0</v>
      </c>
      <c r="CO184">
        <v>0</v>
      </c>
      <c r="CP184">
        <v>0</v>
      </c>
      <c r="CQ184">
        <v>0</v>
      </c>
      <c r="CR184">
        <v>0</v>
      </c>
      <c r="CS184">
        <v>0</v>
      </c>
      <c r="CT184">
        <v>0</v>
      </c>
      <c r="CU184">
        <v>0</v>
      </c>
      <c r="CV184">
        <v>0</v>
      </c>
    </row>
    <row r="185" spans="1:100" x14ac:dyDescent="0.3">
      <c r="A185">
        <v>0</v>
      </c>
      <c r="B185">
        <v>0</v>
      </c>
      <c r="C185">
        <v>0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0</v>
      </c>
      <c r="AD185">
        <v>0</v>
      </c>
      <c r="AE185">
        <v>0</v>
      </c>
      <c r="AF185">
        <v>0</v>
      </c>
      <c r="AG185">
        <v>0</v>
      </c>
      <c r="AH185">
        <v>0</v>
      </c>
      <c r="AI185">
        <v>0</v>
      </c>
      <c r="AJ185">
        <v>0</v>
      </c>
      <c r="AK185">
        <v>0</v>
      </c>
      <c r="AL185">
        <v>0</v>
      </c>
      <c r="AM185">
        <v>0</v>
      </c>
      <c r="AN185">
        <v>0</v>
      </c>
      <c r="AO185">
        <v>0</v>
      </c>
      <c r="AP185">
        <v>0</v>
      </c>
      <c r="AQ185">
        <v>0</v>
      </c>
      <c r="AR185">
        <v>0</v>
      </c>
      <c r="AS185">
        <v>0</v>
      </c>
      <c r="AT185">
        <v>0</v>
      </c>
      <c r="AU185">
        <v>0</v>
      </c>
      <c r="AV185">
        <v>0</v>
      </c>
      <c r="AW185">
        <v>0</v>
      </c>
      <c r="AX185">
        <v>0</v>
      </c>
      <c r="AY185">
        <v>0</v>
      </c>
      <c r="AZ185">
        <v>0</v>
      </c>
      <c r="BA185">
        <v>0</v>
      </c>
      <c r="BB185">
        <v>0</v>
      </c>
      <c r="BC185">
        <v>0</v>
      </c>
      <c r="BD185">
        <v>0</v>
      </c>
      <c r="BE185">
        <v>0</v>
      </c>
      <c r="BF185">
        <v>0</v>
      </c>
      <c r="BG185">
        <v>0</v>
      </c>
      <c r="BH185">
        <v>0</v>
      </c>
      <c r="BI185">
        <v>0</v>
      </c>
      <c r="BJ185">
        <v>0</v>
      </c>
      <c r="BK185">
        <v>0</v>
      </c>
      <c r="BL185">
        <v>0</v>
      </c>
      <c r="BM185">
        <v>0</v>
      </c>
      <c r="BN185">
        <v>0</v>
      </c>
      <c r="BO185">
        <v>0</v>
      </c>
      <c r="BP185">
        <v>0</v>
      </c>
      <c r="BQ185">
        <v>0</v>
      </c>
      <c r="BR185">
        <v>0</v>
      </c>
      <c r="BS185">
        <v>0</v>
      </c>
      <c r="BT185">
        <v>0</v>
      </c>
      <c r="BU185">
        <v>0</v>
      </c>
      <c r="BV185">
        <v>0</v>
      </c>
      <c r="BW185">
        <v>0</v>
      </c>
      <c r="BX185">
        <v>0</v>
      </c>
      <c r="BY185">
        <v>0</v>
      </c>
      <c r="BZ185">
        <v>0</v>
      </c>
      <c r="CA185">
        <v>0</v>
      </c>
      <c r="CB185">
        <v>0</v>
      </c>
      <c r="CC185">
        <v>0</v>
      </c>
      <c r="CD185">
        <v>0</v>
      </c>
      <c r="CE185">
        <v>0</v>
      </c>
      <c r="CF185">
        <v>0</v>
      </c>
      <c r="CG185">
        <v>0</v>
      </c>
      <c r="CH185">
        <v>0</v>
      </c>
      <c r="CI185">
        <v>0</v>
      </c>
      <c r="CJ185">
        <v>0</v>
      </c>
      <c r="CK185">
        <v>0</v>
      </c>
      <c r="CL185">
        <v>0</v>
      </c>
      <c r="CM185">
        <v>0</v>
      </c>
      <c r="CN185">
        <v>0</v>
      </c>
      <c r="CO185">
        <v>0</v>
      </c>
      <c r="CP185">
        <v>0</v>
      </c>
      <c r="CQ185">
        <v>0</v>
      </c>
      <c r="CR185">
        <v>0</v>
      </c>
      <c r="CS185">
        <v>0</v>
      </c>
      <c r="CT185">
        <v>0</v>
      </c>
      <c r="CU185">
        <v>0</v>
      </c>
      <c r="CV185">
        <v>0</v>
      </c>
    </row>
    <row r="186" spans="1:100" x14ac:dyDescent="0.3">
      <c r="A186">
        <v>0</v>
      </c>
      <c r="B186">
        <v>0</v>
      </c>
      <c r="C186">
        <v>0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0</v>
      </c>
      <c r="AD186">
        <v>0</v>
      </c>
      <c r="AE186">
        <v>0</v>
      </c>
      <c r="AF186">
        <v>0</v>
      </c>
      <c r="AG186">
        <v>0</v>
      </c>
      <c r="AH186">
        <v>0</v>
      </c>
      <c r="AI186">
        <v>0</v>
      </c>
      <c r="AJ186">
        <v>0</v>
      </c>
      <c r="AK186">
        <v>0</v>
      </c>
      <c r="AL186">
        <v>0</v>
      </c>
      <c r="AM186">
        <v>0</v>
      </c>
      <c r="AN186">
        <v>0</v>
      </c>
      <c r="AO186">
        <v>0</v>
      </c>
      <c r="AP186">
        <v>0</v>
      </c>
      <c r="AQ186">
        <v>0</v>
      </c>
      <c r="AR186">
        <v>0</v>
      </c>
      <c r="AS186">
        <v>0</v>
      </c>
      <c r="AT186">
        <v>0</v>
      </c>
      <c r="AU186">
        <v>0</v>
      </c>
      <c r="AV186">
        <v>0</v>
      </c>
      <c r="AW186">
        <v>0</v>
      </c>
      <c r="AX186">
        <v>0</v>
      </c>
      <c r="AY186">
        <v>0</v>
      </c>
      <c r="AZ186">
        <v>0</v>
      </c>
      <c r="BA186">
        <v>0</v>
      </c>
      <c r="BB186">
        <v>0</v>
      </c>
      <c r="BC186">
        <v>0</v>
      </c>
      <c r="BD186">
        <v>0</v>
      </c>
      <c r="BE186">
        <v>0</v>
      </c>
      <c r="BF186">
        <v>0</v>
      </c>
      <c r="BG186">
        <v>0</v>
      </c>
      <c r="BH186">
        <v>0</v>
      </c>
      <c r="BI186">
        <v>0</v>
      </c>
      <c r="BJ186">
        <v>0</v>
      </c>
      <c r="BK186">
        <v>0</v>
      </c>
      <c r="BL186">
        <v>0</v>
      </c>
      <c r="BM186">
        <v>0</v>
      </c>
      <c r="BN186">
        <v>0</v>
      </c>
      <c r="BO186">
        <v>0</v>
      </c>
      <c r="BP186">
        <v>0</v>
      </c>
      <c r="BQ186">
        <v>0</v>
      </c>
      <c r="BR186">
        <v>0</v>
      </c>
      <c r="BS186">
        <v>0</v>
      </c>
      <c r="BT186">
        <v>0</v>
      </c>
      <c r="BU186">
        <v>0</v>
      </c>
      <c r="BV186">
        <v>0</v>
      </c>
      <c r="BW186">
        <v>0</v>
      </c>
      <c r="BX186">
        <v>0</v>
      </c>
      <c r="BY186">
        <v>0</v>
      </c>
      <c r="BZ186">
        <v>0</v>
      </c>
      <c r="CA186">
        <v>0</v>
      </c>
      <c r="CB186">
        <v>0</v>
      </c>
      <c r="CC186">
        <v>0</v>
      </c>
      <c r="CD186">
        <v>0</v>
      </c>
      <c r="CE186">
        <v>0</v>
      </c>
      <c r="CF186">
        <v>0</v>
      </c>
      <c r="CG186">
        <v>0</v>
      </c>
      <c r="CH186">
        <v>0</v>
      </c>
      <c r="CI186">
        <v>0</v>
      </c>
      <c r="CJ186">
        <v>0</v>
      </c>
      <c r="CK186">
        <v>0</v>
      </c>
      <c r="CL186">
        <v>0</v>
      </c>
      <c r="CM186">
        <v>0</v>
      </c>
      <c r="CN186">
        <v>0</v>
      </c>
      <c r="CO186">
        <v>0</v>
      </c>
      <c r="CP186">
        <v>0</v>
      </c>
      <c r="CQ186">
        <v>0</v>
      </c>
      <c r="CR186">
        <v>0</v>
      </c>
      <c r="CS186">
        <v>0</v>
      </c>
      <c r="CT186">
        <v>0</v>
      </c>
      <c r="CU186">
        <v>0</v>
      </c>
      <c r="CV186">
        <v>0</v>
      </c>
    </row>
    <row r="187" spans="1:100" x14ac:dyDescent="0.3">
      <c r="A187">
        <v>0</v>
      </c>
    </row>
    <row r="188" spans="1:100" x14ac:dyDescent="0.3">
      <c r="A188">
        <v>1</v>
      </c>
    </row>
    <row r="189" spans="1:100" x14ac:dyDescent="0.3">
      <c r="A189">
        <v>1</v>
      </c>
    </row>
    <row r="190" spans="1:100" x14ac:dyDescent="0.3">
      <c r="A190" s="4" t="s">
        <v>18</v>
      </c>
    </row>
    <row r="191" spans="1:100" x14ac:dyDescent="0.3">
      <c r="A191">
        <v>1</v>
      </c>
    </row>
    <row r="192" spans="1:100" x14ac:dyDescent="0.3">
      <c r="A192">
        <v>2</v>
      </c>
    </row>
    <row r="193" spans="1:100" x14ac:dyDescent="0.3">
      <c r="A193">
        <v>50</v>
      </c>
      <c r="B193">
        <v>100</v>
      </c>
    </row>
    <row r="194" spans="1:100" x14ac:dyDescent="0.3">
      <c r="A194" s="4" t="s">
        <v>19</v>
      </c>
    </row>
    <row r="195" spans="1:100" x14ac:dyDescent="0.3">
      <c r="A195">
        <v>2</v>
      </c>
    </row>
    <row r="196" spans="1:100" x14ac:dyDescent="0.3">
      <c r="A196">
        <v>50</v>
      </c>
    </row>
    <row r="197" spans="1:100" x14ac:dyDescent="0.3">
      <c r="A197">
        <v>100</v>
      </c>
    </row>
    <row r="198" spans="1:100" x14ac:dyDescent="0.3">
      <c r="A198">
        <v>-5.138873737665188E-3</v>
      </c>
      <c r="B198">
        <v>5.022689017185486E-3</v>
      </c>
      <c r="C198">
        <v>1.7217338624904051E-3</v>
      </c>
      <c r="D198">
        <v>-2.5974017763670892E-2</v>
      </c>
      <c r="E198">
        <v>3.549638801411477E-3</v>
      </c>
      <c r="F198">
        <v>6.4970673914183921E-3</v>
      </c>
      <c r="G198">
        <v>-2.2313347287143931E-2</v>
      </c>
      <c r="H198">
        <v>8.1464166088544565E-3</v>
      </c>
      <c r="I198">
        <v>-5.1525170128122709E-5</v>
      </c>
      <c r="J198">
        <v>1.3768619349539348E-2</v>
      </c>
      <c r="K198">
        <v>-2.2519477835774095E-2</v>
      </c>
      <c r="L198">
        <v>4.3528691920206647E-3</v>
      </c>
      <c r="M198">
        <v>-2.5293729399140487E-3</v>
      </c>
      <c r="N198">
        <v>6.3945217620416054E-3</v>
      </c>
      <c r="O198">
        <v>2.6239471476025705E-3</v>
      </c>
      <c r="P198">
        <v>2.5064512163680899E-2</v>
      </c>
      <c r="Q198">
        <v>-2.5682362234151539E-2</v>
      </c>
      <c r="R198">
        <v>-5.385317569079888E-3</v>
      </c>
      <c r="S198">
        <v>2.091423439526906E-5</v>
      </c>
      <c r="T198">
        <v>-2.0305021022355436E-2</v>
      </c>
      <c r="U198">
        <v>8.8485559519300393E-3</v>
      </c>
      <c r="V198">
        <v>-7.9614033242371943E-2</v>
      </c>
      <c r="W198">
        <v>-3.0945171557568152E-2</v>
      </c>
      <c r="X198">
        <v>9.4999558256343986E-3</v>
      </c>
      <c r="Y198">
        <v>1.8251508268005544E-2</v>
      </c>
      <c r="Z198">
        <v>-1.4708643294250976E-2</v>
      </c>
      <c r="AA198">
        <v>-4.643606509441729E-3</v>
      </c>
      <c r="AB198">
        <v>3.4825288170523445E-3</v>
      </c>
      <c r="AC198">
        <v>-4.0727298239269252E-2</v>
      </c>
      <c r="AD198">
        <v>-3.0262344184000443E-2</v>
      </c>
      <c r="AE198">
        <v>-5.1462471277351797E-3</v>
      </c>
      <c r="AF198">
        <v>-8.5652779820982045E-3</v>
      </c>
      <c r="AG198">
        <v>-1.4756710158892419E-2</v>
      </c>
      <c r="AH198">
        <v>-7.1273435721221894E-3</v>
      </c>
      <c r="AI198">
        <v>-7.8000321225783222E-4</v>
      </c>
      <c r="AJ198">
        <v>-3.8049593021805238E-2</v>
      </c>
      <c r="AK198">
        <v>-1.0032006061847003E-2</v>
      </c>
      <c r="AL198">
        <v>-1.3357113817207117E-3</v>
      </c>
      <c r="AM198">
        <v>1.0311928087670431E-2</v>
      </c>
      <c r="AN198">
        <v>5.9633520332945367E-5</v>
      </c>
      <c r="AO198">
        <v>3.3939368804792015E-2</v>
      </c>
      <c r="AP198">
        <v>2.2116727479609681E-2</v>
      </c>
      <c r="AQ198">
        <v>1.6144236624354835E-3</v>
      </c>
      <c r="AR198">
        <v>2.7128231011827875E-3</v>
      </c>
      <c r="AS198">
        <v>2.7627263453710173E-2</v>
      </c>
      <c r="AT198">
        <v>1.9324720601351045E-3</v>
      </c>
      <c r="AU198">
        <v>-1.2929070958390595E-2</v>
      </c>
      <c r="AV198">
        <v>1.4182847026025802E-4</v>
      </c>
      <c r="AW198">
        <v>-1.2833864419881075E-2</v>
      </c>
      <c r="AX198">
        <v>-5.9274825197608919E-2</v>
      </c>
      <c r="AY198">
        <v>-3.6884746797209877E-2</v>
      </c>
      <c r="AZ198">
        <v>7.2968967900629766E-3</v>
      </c>
      <c r="BA198">
        <v>-4.375336022209031E-2</v>
      </c>
      <c r="BB198">
        <v>4.5927705483007758E-3</v>
      </c>
      <c r="BC198">
        <v>3.5037532282640562E-3</v>
      </c>
      <c r="BD198">
        <v>3.0349083419720854E-3</v>
      </c>
      <c r="BE198">
        <v>4.7660949040351695E-2</v>
      </c>
      <c r="BF198">
        <v>-5.9997989462824017E-2</v>
      </c>
      <c r="BG198">
        <v>-2.2478180039076055E-2</v>
      </c>
      <c r="BH198">
        <v>-5.2136304591790458E-3</v>
      </c>
      <c r="BI198">
        <v>-1.1948548989888508E-3</v>
      </c>
      <c r="BJ198">
        <v>-1.7927589938983898E-2</v>
      </c>
      <c r="BK198">
        <v>1.6094066294275303E-2</v>
      </c>
      <c r="BL198">
        <v>-9.9733794008236747E-4</v>
      </c>
      <c r="BM198">
        <v>2.3350628679072432E-3</v>
      </c>
      <c r="BN198">
        <v>1.6993092178942223E-2</v>
      </c>
      <c r="BO198">
        <v>1.3988606025386305E-2</v>
      </c>
      <c r="BP198">
        <v>3.7796003750948798E-2</v>
      </c>
      <c r="BQ198">
        <v>-2.3352956579658399E-2</v>
      </c>
      <c r="BR198">
        <v>-3.1483169282794932E-4</v>
      </c>
      <c r="BS198">
        <v>-6.0022900945785451E-4</v>
      </c>
      <c r="BT198">
        <v>-3.8916260817456173E-2</v>
      </c>
      <c r="BU198">
        <v>2.0445972489482381E-2</v>
      </c>
      <c r="BV198">
        <v>-4.3051786772593907E-3</v>
      </c>
      <c r="BW198">
        <v>-3.5990677438306272E-2</v>
      </c>
      <c r="BX198">
        <v>-8.2507970182972849E-4</v>
      </c>
      <c r="BY198">
        <v>-4.6738834434707374E-2</v>
      </c>
      <c r="BZ198">
        <v>-1.6256520813808144E-3</v>
      </c>
      <c r="CA198">
        <v>8.0474923996883725E-3</v>
      </c>
      <c r="CB198">
        <v>-6.6112899794340083E-2</v>
      </c>
      <c r="CC198">
        <v>-2.4237157816262525E-2</v>
      </c>
      <c r="CD198">
        <v>-5.3946863514399632E-2</v>
      </c>
      <c r="CE198">
        <v>2.6398684632812918E-4</v>
      </c>
      <c r="CF198">
        <v>4.4959658490013356E-3</v>
      </c>
      <c r="CG198">
        <v>3.8675335763558027E-2</v>
      </c>
      <c r="CH198">
        <v>1.3612259406895898E-4</v>
      </c>
      <c r="CI198">
        <v>7.5907467739664853E-3</v>
      </c>
      <c r="CJ198">
        <v>5.1841281764840861E-4</v>
      </c>
      <c r="CK198">
        <v>4.0987284609951942E-2</v>
      </c>
      <c r="CL198">
        <v>-1.4111201713393152E-4</v>
      </c>
      <c r="CM198">
        <v>1.2300327596556767E-3</v>
      </c>
      <c r="CN198">
        <v>1.4215049981963347E-3</v>
      </c>
      <c r="CO198">
        <v>-1.7316875427132096E-2</v>
      </c>
      <c r="CP198">
        <v>2.4762821895215551E-4</v>
      </c>
      <c r="CQ198">
        <v>1.4445024932651276E-2</v>
      </c>
      <c r="CR198">
        <v>3.2461506506674132E-4</v>
      </c>
      <c r="CS198">
        <v>-2.975323865667058E-2</v>
      </c>
      <c r="CT198">
        <v>2.3919706065141698E-3</v>
      </c>
      <c r="CU198">
        <v>-4.4730525067841316E-2</v>
      </c>
      <c r="CV198">
        <v>7.1359817463069325E-3</v>
      </c>
    </row>
    <row r="199" spans="1:100" x14ac:dyDescent="0.3">
      <c r="A199">
        <v>-1.0291170914060691E-3</v>
      </c>
      <c r="B199">
        <v>-5.2694891052678901E-4</v>
      </c>
      <c r="C199">
        <v>2.3794920815959031E-4</v>
      </c>
      <c r="D199">
        <v>-2.0896498263424753E-4</v>
      </c>
      <c r="E199">
        <v>-7.0027215560508756E-4</v>
      </c>
      <c r="F199">
        <v>1.9079999027219512E-4</v>
      </c>
      <c r="G199">
        <v>1.062540623944769E-3</v>
      </c>
      <c r="H199">
        <v>-9.755930049276841E-7</v>
      </c>
      <c r="I199">
        <v>4.9758706484111855E-4</v>
      </c>
      <c r="J199">
        <v>-3.2213102278815425E-4</v>
      </c>
      <c r="K199">
        <v>-2.3426045898051275E-4</v>
      </c>
      <c r="L199">
        <v>-4.0746142642984563E-6</v>
      </c>
      <c r="M199">
        <v>1.0150791781216127E-5</v>
      </c>
      <c r="N199">
        <v>-3.5185233725738152E-7</v>
      </c>
      <c r="O199">
        <v>-1.8191491066561102E-4</v>
      </c>
      <c r="P199">
        <v>-3.3706736776932501E-4</v>
      </c>
      <c r="Q199">
        <v>5.1513139989125556E-5</v>
      </c>
      <c r="R199">
        <v>-7.6148492904238598E-4</v>
      </c>
      <c r="S199">
        <v>1.2505146519486732E-5</v>
      </c>
      <c r="T199">
        <v>3.3446427853702111E-4</v>
      </c>
      <c r="U199">
        <v>-8.2794513245927658E-4</v>
      </c>
      <c r="V199">
        <v>1.4364666166859371E-4</v>
      </c>
      <c r="W199">
        <v>-6.9332336256566025E-4</v>
      </c>
      <c r="X199">
        <v>-8.0004811621961115E-5</v>
      </c>
      <c r="Y199">
        <v>-4.412509067572767E-5</v>
      </c>
      <c r="Z199">
        <v>5.902447043513835E-4</v>
      </c>
      <c r="AA199">
        <v>-1.9821362318535242E-4</v>
      </c>
      <c r="AB199">
        <v>-1.386461095594056E-3</v>
      </c>
      <c r="AC199">
        <v>-3.2718868388689656E-4</v>
      </c>
      <c r="AD199">
        <v>1.2391326435405589E-4</v>
      </c>
      <c r="AE199">
        <v>-2.3168739959804731E-4</v>
      </c>
      <c r="AF199">
        <v>-1.3513086888519113E-4</v>
      </c>
      <c r="AG199">
        <v>-3.9143044402673835E-4</v>
      </c>
      <c r="AH199">
        <v>1.5929006805453797E-5</v>
      </c>
      <c r="AI199">
        <v>4.1211476696522224E-5</v>
      </c>
      <c r="AJ199">
        <v>-3.3604329863370783E-4</v>
      </c>
      <c r="AK199">
        <v>-1.4159491674327037E-4</v>
      </c>
      <c r="AL199">
        <v>4.1909701228383934E-5</v>
      </c>
      <c r="AM199">
        <v>-1.7293357967260615E-4</v>
      </c>
      <c r="AN199">
        <v>6.2721356297554535E-6</v>
      </c>
      <c r="AO199">
        <v>2.1996164538332913E-4</v>
      </c>
      <c r="AP199">
        <v>-1.2338508166990407E-3</v>
      </c>
      <c r="AQ199">
        <v>7.9105937824669792E-6</v>
      </c>
      <c r="AR199">
        <v>-2.0562806298660456E-4</v>
      </c>
      <c r="AS199">
        <v>-1.511103909131834E-4</v>
      </c>
      <c r="AT199">
        <v>1.9069666431061188E-5</v>
      </c>
      <c r="AU199">
        <v>-6.2923298556841298E-4</v>
      </c>
      <c r="AV199">
        <v>1.3069232174608101E-5</v>
      </c>
      <c r="AW199">
        <v>-1.1474567840342174E-4</v>
      </c>
      <c r="AX199">
        <v>-1.6825675915861142E-4</v>
      </c>
      <c r="AY199">
        <v>5.2796662751392477E-4</v>
      </c>
      <c r="AZ199">
        <v>-7.1145414729936034E-6</v>
      </c>
      <c r="BA199">
        <v>9.0435597845755171E-5</v>
      </c>
      <c r="BB199">
        <v>-9.1900777732373653E-4</v>
      </c>
      <c r="BC199">
        <v>-1.5307865612832112E-4</v>
      </c>
      <c r="BD199">
        <v>-4.3288625860306979E-4</v>
      </c>
      <c r="BE199">
        <v>-1.0417614815429349E-3</v>
      </c>
      <c r="BF199">
        <v>1.4057823397722657E-4</v>
      </c>
      <c r="BG199">
        <v>-6.7485969642522899E-5</v>
      </c>
      <c r="BH199">
        <v>-3.6431936586313487E-4</v>
      </c>
      <c r="BI199">
        <v>-9.2152229218291114E-4</v>
      </c>
      <c r="BJ199">
        <v>3.7461995127421763E-5</v>
      </c>
      <c r="BK199">
        <v>-1.0977041476584839E-3</v>
      </c>
      <c r="BL199">
        <v>5.5010831143286929E-6</v>
      </c>
      <c r="BM199">
        <v>-6.1176486336946446E-4</v>
      </c>
      <c r="BN199">
        <v>5.069558037917001E-4</v>
      </c>
      <c r="BO199">
        <v>2.4243003500982702E-5</v>
      </c>
      <c r="BP199">
        <v>-2.7331833066743841E-4</v>
      </c>
      <c r="BQ199">
        <v>-5.5769694601806574E-5</v>
      </c>
      <c r="BR199">
        <v>2.1336241751625264E-4</v>
      </c>
      <c r="BS199">
        <v>9.8198378245842048E-5</v>
      </c>
      <c r="BT199">
        <v>8.7313684263088396E-4</v>
      </c>
      <c r="BU199">
        <v>-3.1712196346268026E-4</v>
      </c>
      <c r="BV199">
        <v>1.1652930273464965E-4</v>
      </c>
      <c r="BW199">
        <v>7.951136910860667E-4</v>
      </c>
      <c r="BX199">
        <v>-5.4381134157715241E-7</v>
      </c>
      <c r="BY199">
        <v>-1.1819029926585497E-4</v>
      </c>
      <c r="BZ199">
        <v>2.5679118721296442E-6</v>
      </c>
      <c r="CA199">
        <v>-4.8660122165286444E-4</v>
      </c>
      <c r="CB199">
        <v>4.1308021946222419E-5</v>
      </c>
      <c r="CC199">
        <v>-9.2048499849128028E-5</v>
      </c>
      <c r="CD199">
        <v>-2.2243059947746292E-3</v>
      </c>
      <c r="CE199">
        <v>1.9750096076868347E-5</v>
      </c>
      <c r="CF199">
        <v>-6.9349809863926751E-4</v>
      </c>
      <c r="CG199">
        <v>3.8787085571118964E-4</v>
      </c>
      <c r="CH199">
        <v>-2.9746534413919768E-6</v>
      </c>
      <c r="CI199">
        <v>2.2104837436308125E-4</v>
      </c>
      <c r="CJ199">
        <v>-6.7528997920546756E-5</v>
      </c>
      <c r="CK199">
        <v>2.190500307889376E-4</v>
      </c>
      <c r="CL199">
        <v>1.0993927472160546E-5</v>
      </c>
      <c r="CM199">
        <v>1.9797064008550576E-5</v>
      </c>
      <c r="CN199">
        <v>-4.9499903915918537E-6</v>
      </c>
      <c r="CO199">
        <v>2.4236146247284219E-4</v>
      </c>
      <c r="CP199">
        <v>-1.0788483818290162E-5</v>
      </c>
      <c r="CQ199">
        <v>-4.7782627154072262E-4</v>
      </c>
      <c r="CR199">
        <v>1.4753662865783689E-5</v>
      </c>
      <c r="CS199">
        <v>1.6756131310828191E-5</v>
      </c>
      <c r="CT199">
        <v>-4.5408202792480528E-4</v>
      </c>
      <c r="CU199">
        <v>1.0121526270706555E-3</v>
      </c>
      <c r="CV199">
        <v>-1.4453161198723361E-4</v>
      </c>
    </row>
    <row r="200" spans="1:100" x14ac:dyDescent="0.3">
      <c r="A200">
        <v>3.9606314848214816E-3</v>
      </c>
      <c r="B200">
        <v>8.4536663842749724E-4</v>
      </c>
      <c r="C200">
        <v>9.9476037298346022E-4</v>
      </c>
      <c r="D200">
        <v>-2.4120383300460635E-4</v>
      </c>
      <c r="E200">
        <v>1.9775355540863612E-5</v>
      </c>
      <c r="F200">
        <v>3.0188742344572483E-3</v>
      </c>
      <c r="G200">
        <v>1.0106439015322268E-2</v>
      </c>
      <c r="H200">
        <v>1.5313720900800183E-3</v>
      </c>
      <c r="I200">
        <v>1.2251620356169451E-3</v>
      </c>
      <c r="J200">
        <v>-4.4045301759794008E-4</v>
      </c>
      <c r="K200">
        <v>3.0637937714629439E-3</v>
      </c>
      <c r="L200">
        <v>-2.8074132560375575E-4</v>
      </c>
      <c r="M200">
        <v>-1.7444901464267822E-3</v>
      </c>
      <c r="N200">
        <v>-1.568521156832169E-3</v>
      </c>
      <c r="O200">
        <v>2.7502265741304911E-3</v>
      </c>
      <c r="P200">
        <v>-1.638920738579094E-3</v>
      </c>
      <c r="Q200">
        <v>-1.6937960803845957E-3</v>
      </c>
      <c r="R200">
        <v>-2.6863116596423484E-3</v>
      </c>
      <c r="S200">
        <v>-2.1709671029303542E-5</v>
      </c>
      <c r="T200">
        <v>1.5518794279048768E-3</v>
      </c>
      <c r="U200">
        <v>8.3677019394252439E-4</v>
      </c>
      <c r="V200">
        <v>4.8685702863588429E-4</v>
      </c>
      <c r="W200">
        <v>3.4311217406309607E-3</v>
      </c>
      <c r="X200">
        <v>-5.3638052855104249E-4</v>
      </c>
      <c r="Y200">
        <v>-7.7785305391119626E-4</v>
      </c>
      <c r="Z200">
        <v>4.5474798404748721E-3</v>
      </c>
      <c r="AA200">
        <v>-1.1085480180398699E-4</v>
      </c>
      <c r="AB200">
        <v>1.4224940138934357E-3</v>
      </c>
      <c r="AC200">
        <v>6.7499166841888981E-3</v>
      </c>
      <c r="AD200">
        <v>6.9672206604046889E-3</v>
      </c>
      <c r="AE200">
        <v>1.7475894605001054E-3</v>
      </c>
      <c r="AF200">
        <v>2.9578157528896754E-3</v>
      </c>
      <c r="AG200">
        <v>-4.0040890071275947E-4</v>
      </c>
      <c r="AH200">
        <v>-1.3188969419106256E-3</v>
      </c>
      <c r="AI200">
        <v>5.7413033249845786E-4</v>
      </c>
      <c r="AJ200">
        <v>3.1161783431572806E-3</v>
      </c>
      <c r="AK200">
        <v>9.3463153048225698E-4</v>
      </c>
      <c r="AL200">
        <v>-2.1018024832253049E-5</v>
      </c>
      <c r="AM200">
        <v>1.516489704826573E-3</v>
      </c>
      <c r="AN200">
        <v>-2.2685284868946788E-5</v>
      </c>
      <c r="AO200">
        <v>2.5651252012777715E-3</v>
      </c>
      <c r="AP200">
        <v>-5.7808502173975155E-3</v>
      </c>
      <c r="AQ200">
        <v>-2.953834035309156E-5</v>
      </c>
      <c r="AR200">
        <v>3.6888343970891844E-4</v>
      </c>
      <c r="AS200">
        <v>7.7339202542833763E-4</v>
      </c>
      <c r="AT200">
        <v>2.2009000483778724E-3</v>
      </c>
      <c r="AU200">
        <v>-2.6124231856386772E-3</v>
      </c>
      <c r="AV200">
        <v>-2.0903624449892995E-5</v>
      </c>
      <c r="AW200">
        <v>5.4703035430435807E-3</v>
      </c>
      <c r="AX200">
        <v>4.0054198173075948E-4</v>
      </c>
      <c r="AY200">
        <v>5.1996810952034227E-3</v>
      </c>
      <c r="AZ200">
        <v>-2.3825748650241336E-3</v>
      </c>
      <c r="BA200">
        <v>1.6049569143738291E-3</v>
      </c>
      <c r="BB200">
        <v>3.3299695059500159E-4</v>
      </c>
      <c r="BC200">
        <v>-1.504369987606394E-4</v>
      </c>
      <c r="BD200">
        <v>2.5636972363118973E-3</v>
      </c>
      <c r="BE200">
        <v>4.417891263807727E-4</v>
      </c>
      <c r="BF200">
        <v>7.2798681523306413E-4</v>
      </c>
      <c r="BG200">
        <v>-2.1590941332159958E-3</v>
      </c>
      <c r="BH200">
        <v>3.2094334829114355E-3</v>
      </c>
      <c r="BI200">
        <v>9.5807877864614529E-4</v>
      </c>
      <c r="BJ200">
        <v>-8.9147951953530359E-4</v>
      </c>
      <c r="BK200">
        <v>3.4521009444954702E-3</v>
      </c>
      <c r="BL200">
        <v>-2.5050924751700033E-5</v>
      </c>
      <c r="BM200">
        <v>-4.1993813012823519E-4</v>
      </c>
      <c r="BN200">
        <v>7.6426546642074916E-3</v>
      </c>
      <c r="BO200">
        <v>1.4147783770919046E-3</v>
      </c>
      <c r="BP200">
        <v>-2.3440434915119024E-3</v>
      </c>
      <c r="BQ200">
        <v>1.4071410134692912E-3</v>
      </c>
      <c r="BR200">
        <v>2.4344023119230304E-3</v>
      </c>
      <c r="BS200">
        <v>3.3361348704085591E-4</v>
      </c>
      <c r="BT200">
        <v>8.6752598049837613E-3</v>
      </c>
      <c r="BU200">
        <v>-3.757936159859308E-4</v>
      </c>
      <c r="BV200">
        <v>1.6576799120227178E-3</v>
      </c>
      <c r="BW200">
        <v>8.9767160500218279E-3</v>
      </c>
      <c r="BX200">
        <v>-2.3826868922614327E-5</v>
      </c>
      <c r="BY200">
        <v>2.2932145709148293E-3</v>
      </c>
      <c r="BZ200">
        <v>2.7462933402826444E-4</v>
      </c>
      <c r="CA200">
        <v>-2.6575661110652847E-4</v>
      </c>
      <c r="CB200">
        <v>3.8063171843441144E-4</v>
      </c>
      <c r="CC200">
        <v>2.076550422408991E-3</v>
      </c>
      <c r="CD200">
        <v>4.975845489016752E-3</v>
      </c>
      <c r="CE200">
        <v>2.5622192127519589E-5</v>
      </c>
      <c r="CF200">
        <v>-5.0232024125584777E-4</v>
      </c>
      <c r="CG200">
        <v>3.4374684828155457E-3</v>
      </c>
      <c r="CH200">
        <v>4.5860830377489864E-5</v>
      </c>
      <c r="CI200">
        <v>1.5810764157274022E-3</v>
      </c>
      <c r="CJ200">
        <v>2.8199154902161219E-5</v>
      </c>
      <c r="CK200">
        <v>2.4090293921634823E-3</v>
      </c>
      <c r="CL200">
        <v>-2.81917370310488E-5</v>
      </c>
      <c r="CM200">
        <v>-8.2332320988390772E-5</v>
      </c>
      <c r="CN200">
        <v>-9.9024446616286603E-5</v>
      </c>
      <c r="CO200">
        <v>3.0320638274518885E-3</v>
      </c>
      <c r="CP200">
        <v>-5.3651236234137617E-5</v>
      </c>
      <c r="CQ200">
        <v>3.7723652521659602E-3</v>
      </c>
      <c r="CR200">
        <v>-3.0486967442710831E-5</v>
      </c>
      <c r="CS200">
        <v>3.0416705980926495E-4</v>
      </c>
      <c r="CT200">
        <v>3.587386918148644E-6</v>
      </c>
      <c r="CU200">
        <v>8.5389819800456065E-3</v>
      </c>
      <c r="CV200">
        <v>-3.847711452974807E-4</v>
      </c>
    </row>
    <row r="201" spans="1:100" x14ac:dyDescent="0.3">
      <c r="A201">
        <v>1.2273444884443544E-5</v>
      </c>
      <c r="B201">
        <v>-1.0521921427727163E-5</v>
      </c>
      <c r="C201">
        <v>-3.4020401724527182E-6</v>
      </c>
      <c r="D201">
        <v>5.4878293766602168E-5</v>
      </c>
      <c r="E201">
        <v>-7.4619670486331306E-6</v>
      </c>
      <c r="F201">
        <v>-1.3467721544017052E-5</v>
      </c>
      <c r="G201">
        <v>4.854316294439646E-5</v>
      </c>
      <c r="H201">
        <v>-1.5622384129851673E-5</v>
      </c>
      <c r="I201">
        <v>2.1908542295922924E-7</v>
      </c>
      <c r="J201">
        <v>-2.8690725763312124E-5</v>
      </c>
      <c r="K201">
        <v>4.7374625777521501E-5</v>
      </c>
      <c r="L201">
        <v>-9.1528003371779816E-6</v>
      </c>
      <c r="M201">
        <v>5.3736807273335065E-6</v>
      </c>
      <c r="N201">
        <v>-1.3447935395313341E-5</v>
      </c>
      <c r="O201">
        <v>-5.2980855521523739E-6</v>
      </c>
      <c r="P201">
        <v>-5.1852286333450417E-5</v>
      </c>
      <c r="Q201">
        <v>5.4044591727347527E-5</v>
      </c>
      <c r="R201">
        <v>1.2646916592066787E-5</v>
      </c>
      <c r="S201">
        <v>-4.8304867914072431E-8</v>
      </c>
      <c r="T201">
        <v>4.34035463126787E-5</v>
      </c>
      <c r="U201">
        <v>-1.7990951461374425E-5</v>
      </c>
      <c r="V201">
        <v>1.6742935555014065E-4</v>
      </c>
      <c r="W201">
        <v>6.6910982099756928E-5</v>
      </c>
      <c r="X201">
        <v>-1.9415270335245119E-5</v>
      </c>
      <c r="Y201">
        <v>-3.817973605829907E-5</v>
      </c>
      <c r="Z201">
        <v>3.2127334816758505E-5</v>
      </c>
      <c r="AA201">
        <v>1.0725267047197755E-5</v>
      </c>
      <c r="AB201">
        <v>-6.341850050924872E-6</v>
      </c>
      <c r="AC201">
        <v>8.687873608284354E-5</v>
      </c>
      <c r="AD201">
        <v>6.4496457597569863E-5</v>
      </c>
      <c r="AE201">
        <v>1.1067722109842639E-5</v>
      </c>
      <c r="AF201">
        <v>2.0139268530419626E-5</v>
      </c>
      <c r="AG201">
        <v>3.2359169088119055E-5</v>
      </c>
      <c r="AH201">
        <v>1.5073412762164701E-5</v>
      </c>
      <c r="AI201">
        <v>1.6805672124118587E-6</v>
      </c>
      <c r="AJ201">
        <v>8.1204028674927738E-5</v>
      </c>
      <c r="AK201">
        <v>2.1108592642745014E-5</v>
      </c>
      <c r="AL201">
        <v>2.9202360146032289E-6</v>
      </c>
      <c r="AM201">
        <v>-2.1215052345657444E-5</v>
      </c>
      <c r="AN201">
        <v>-1.3942021879260617E-7</v>
      </c>
      <c r="AO201">
        <v>-6.9738381542494446E-5</v>
      </c>
      <c r="AP201">
        <v>-4.625910346527547E-5</v>
      </c>
      <c r="AQ201">
        <v>-3.406277595452225E-6</v>
      </c>
      <c r="AR201">
        <v>-5.6922691424692365E-6</v>
      </c>
      <c r="AS201">
        <v>-5.6867935366972641E-5</v>
      </c>
      <c r="AT201">
        <v>-4.0119771924213084E-6</v>
      </c>
      <c r="AU201">
        <v>2.7321376836852716E-5</v>
      </c>
      <c r="AV201">
        <v>-3.1311442886905014E-7</v>
      </c>
      <c r="AW201">
        <v>2.9500859917600301E-5</v>
      </c>
      <c r="AX201">
        <v>1.2571463089754552E-4</v>
      </c>
      <c r="AY201">
        <v>7.9451528795665102E-5</v>
      </c>
      <c r="AZ201">
        <v>-1.5332526796243565E-5</v>
      </c>
      <c r="BA201">
        <v>9.2178954411235289E-5</v>
      </c>
      <c r="BB201">
        <v>-8.6182950151129293E-6</v>
      </c>
      <c r="BC201">
        <v>-7.2694973826330043E-6</v>
      </c>
      <c r="BD201">
        <v>-6.197747833473351E-6</v>
      </c>
      <c r="BE201">
        <v>-1.0014831272650614E-4</v>
      </c>
      <c r="BF201">
        <v>1.2607952889881425E-4</v>
      </c>
      <c r="BG201">
        <v>4.7419440246289376E-5</v>
      </c>
      <c r="BH201">
        <v>1.1339080673534714E-5</v>
      </c>
      <c r="BI201">
        <v>2.6301391789951994E-6</v>
      </c>
      <c r="BJ201">
        <v>3.7661883889622143E-5</v>
      </c>
      <c r="BK201">
        <v>-3.2554738241891108E-5</v>
      </c>
      <c r="BL201">
        <v>2.0660067024316532E-6</v>
      </c>
      <c r="BM201">
        <v>-4.7643829656211161E-6</v>
      </c>
      <c r="BN201">
        <v>-3.4834662118559252E-5</v>
      </c>
      <c r="BO201">
        <v>-2.9222174120667075E-5</v>
      </c>
      <c r="BP201">
        <v>-7.9343752965184563E-5</v>
      </c>
      <c r="BQ201">
        <v>4.9211008218354451E-5</v>
      </c>
      <c r="BR201">
        <v>1.7805012131712542E-6</v>
      </c>
      <c r="BS201">
        <v>1.2687314879961457E-6</v>
      </c>
      <c r="BT201">
        <v>8.27791929906414E-5</v>
      </c>
      <c r="BU201">
        <v>-4.1989301456954323E-5</v>
      </c>
      <c r="BV201">
        <v>9.4384869316573624E-6</v>
      </c>
      <c r="BW201">
        <v>7.6951850564955899E-5</v>
      </c>
      <c r="BX201">
        <v>1.7302002727240551E-6</v>
      </c>
      <c r="BY201">
        <v>9.8737088449220875E-5</v>
      </c>
      <c r="BZ201">
        <v>3.405644102361978E-6</v>
      </c>
      <c r="CA201">
        <v>-1.6482780730661601E-5</v>
      </c>
      <c r="CB201">
        <v>1.3911884810543728E-4</v>
      </c>
      <c r="CC201">
        <v>5.3185477696660331E-5</v>
      </c>
      <c r="CD201">
        <v>1.1650310193161517E-4</v>
      </c>
      <c r="CE201">
        <v>-5.6549437814874318E-7</v>
      </c>
      <c r="CF201">
        <v>-9.42289438171702E-6</v>
      </c>
      <c r="CG201">
        <v>-8.0265710257780966E-5</v>
      </c>
      <c r="CH201">
        <v>-2.8618313903635205E-7</v>
      </c>
      <c r="CI201">
        <v>-1.5082696196442761E-5</v>
      </c>
      <c r="CJ201">
        <v>-1.0892931045046026E-6</v>
      </c>
      <c r="CK201">
        <v>-8.4467505890270541E-5</v>
      </c>
      <c r="CL201">
        <v>2.8959270008076961E-7</v>
      </c>
      <c r="CM201">
        <v>-2.3969762917671499E-6</v>
      </c>
      <c r="CN201">
        <v>-2.9957693697623143E-6</v>
      </c>
      <c r="CO201">
        <v>3.7230273502748696E-5</v>
      </c>
      <c r="CP201">
        <v>-5.2578521818278936E-7</v>
      </c>
      <c r="CQ201">
        <v>-2.8488842562377929E-5</v>
      </c>
      <c r="CR201">
        <v>-7.0106395989380766E-7</v>
      </c>
      <c r="CS201">
        <v>6.335188573701044E-5</v>
      </c>
      <c r="CT201">
        <v>-5.0328608436050704E-6</v>
      </c>
      <c r="CU201">
        <v>9.517870495419005E-5</v>
      </c>
      <c r="CV201">
        <v>-1.4982064886151036E-5</v>
      </c>
    </row>
    <row r="202" spans="1:100" x14ac:dyDescent="0.3">
      <c r="A202">
        <v>-6.7926784252407835E-3</v>
      </c>
      <c r="B202">
        <v>6.6930593295740385E-3</v>
      </c>
      <c r="C202">
        <v>2.2986845036773451E-3</v>
      </c>
      <c r="D202">
        <v>-3.4548437856597149E-2</v>
      </c>
      <c r="E202">
        <v>4.7248980952490716E-3</v>
      </c>
      <c r="F202">
        <v>8.6505386426045921E-3</v>
      </c>
      <c r="G202">
        <v>-2.9654174351411697E-2</v>
      </c>
      <c r="H202">
        <v>1.0873090648600064E-2</v>
      </c>
      <c r="I202">
        <v>-7.1678955279048939E-5</v>
      </c>
      <c r="J202">
        <v>1.8328150231463166E-2</v>
      </c>
      <c r="K202">
        <v>-2.9945970827515919E-2</v>
      </c>
      <c r="L202">
        <v>5.7956767768801848E-3</v>
      </c>
      <c r="M202">
        <v>-3.3619039983621268E-3</v>
      </c>
      <c r="N202">
        <v>8.5137726801266366E-3</v>
      </c>
      <c r="O202">
        <v>3.5214066164895585E-3</v>
      </c>
      <c r="P202">
        <v>3.3396566315162711E-2</v>
      </c>
      <c r="Q202">
        <v>-3.4153637409822787E-2</v>
      </c>
      <c r="R202">
        <v>-7.0956918036467753E-3</v>
      </c>
      <c r="S202">
        <v>2.7425857703905921E-5</v>
      </c>
      <c r="T202">
        <v>-2.7002420246984883E-2</v>
      </c>
      <c r="U202">
        <v>1.179188618392104E-2</v>
      </c>
      <c r="V202">
        <v>-0.10593773809802767</v>
      </c>
      <c r="W202">
        <v>-4.1112628014426028E-2</v>
      </c>
      <c r="X202">
        <v>1.2679755014393834E-2</v>
      </c>
      <c r="Y202">
        <v>2.4303309488349582E-2</v>
      </c>
      <c r="Z202">
        <v>-1.9557924838860295E-2</v>
      </c>
      <c r="AA202">
        <v>-6.1808642560104987E-3</v>
      </c>
      <c r="AB202">
        <v>4.6676985919154937E-3</v>
      </c>
      <c r="AC202">
        <v>-5.4132940213344381E-2</v>
      </c>
      <c r="AD202">
        <v>-4.0251288810678028E-2</v>
      </c>
      <c r="AE202">
        <v>-6.8236164417094618E-3</v>
      </c>
      <c r="AF202">
        <v>-1.1316306306583632E-2</v>
      </c>
      <c r="AG202">
        <v>-1.9562504032405878E-2</v>
      </c>
      <c r="AH202">
        <v>-9.4650448814986871E-3</v>
      </c>
      <c r="AI202">
        <v>-1.035464949460981E-3</v>
      </c>
      <c r="AJ202">
        <v>-5.0573190006102303E-2</v>
      </c>
      <c r="AK202">
        <v>-1.334249179463241E-2</v>
      </c>
      <c r="AL202">
        <v>-1.7751568159919992E-3</v>
      </c>
      <c r="AM202">
        <v>1.374487817691955E-2</v>
      </c>
      <c r="AN202">
        <v>7.8570978093072926E-5</v>
      </c>
      <c r="AO202">
        <v>4.5197743909976724E-2</v>
      </c>
      <c r="AP202">
        <v>2.9489038194409421E-2</v>
      </c>
      <c r="AQ202">
        <v>2.1485116640669625E-3</v>
      </c>
      <c r="AR202">
        <v>3.6128064803077915E-3</v>
      </c>
      <c r="AS202">
        <v>3.6794817611199841E-2</v>
      </c>
      <c r="AT202">
        <v>2.5685024423044173E-3</v>
      </c>
      <c r="AU202">
        <v>-1.7170124148775657E-2</v>
      </c>
      <c r="AV202">
        <v>1.8783543359189017E-4</v>
      </c>
      <c r="AW202">
        <v>-1.6996313524885634E-2</v>
      </c>
      <c r="AX202">
        <v>-7.8833997494476712E-2</v>
      </c>
      <c r="AY202">
        <v>-4.9007437916475938E-2</v>
      </c>
      <c r="AZ202">
        <v>9.7141018817903952E-3</v>
      </c>
      <c r="BA202">
        <v>-5.8193654566663471E-2</v>
      </c>
      <c r="BB202">
        <v>6.1861521414934006E-3</v>
      </c>
      <c r="BC202">
        <v>4.6697847843150519E-3</v>
      </c>
      <c r="BD202">
        <v>4.0642691924540064E-3</v>
      </c>
      <c r="BE202">
        <v>6.3444116661977995E-2</v>
      </c>
      <c r="BF202">
        <v>-7.9847541119156665E-2</v>
      </c>
      <c r="BG202">
        <v>-2.9906622456899519E-2</v>
      </c>
      <c r="BH202">
        <v>-6.9098925731437451E-3</v>
      </c>
      <c r="BI202">
        <v>-1.5790868812557233E-3</v>
      </c>
      <c r="BJ202">
        <v>-2.3851450287941216E-2</v>
      </c>
      <c r="BK202">
        <v>2.1437349688961521E-2</v>
      </c>
      <c r="BL202">
        <v>-1.3266487884858636E-3</v>
      </c>
      <c r="BM202">
        <v>3.1082265847021712E-3</v>
      </c>
      <c r="BN202">
        <v>2.2651332711863592E-2</v>
      </c>
      <c r="BO202">
        <v>1.862958117207443E-2</v>
      </c>
      <c r="BP202">
        <v>5.0338237209433756E-2</v>
      </c>
      <c r="BQ202">
        <v>-3.106291640355565E-2</v>
      </c>
      <c r="BR202">
        <v>-3.9069849161600667E-4</v>
      </c>
      <c r="BS202">
        <v>-7.9900277938529333E-4</v>
      </c>
      <c r="BT202">
        <v>-5.1733311162784942E-2</v>
      </c>
      <c r="BU202">
        <v>2.7231860484509124E-2</v>
      </c>
      <c r="BV202">
        <v>-5.6974751953805733E-3</v>
      </c>
      <c r="BW202">
        <v>-4.7860203198844695E-2</v>
      </c>
      <c r="BX202">
        <v>-1.0985346402667376E-3</v>
      </c>
      <c r="BY202">
        <v>-6.2134034882449916E-2</v>
      </c>
      <c r="BZ202">
        <v>-2.1622544646118058E-3</v>
      </c>
      <c r="CA202">
        <v>1.0714961866377369E-2</v>
      </c>
      <c r="CB202">
        <v>-8.7943484289090754E-2</v>
      </c>
      <c r="CC202">
        <v>-3.219193693534253E-2</v>
      </c>
      <c r="CD202">
        <v>-7.1662025377432381E-2</v>
      </c>
      <c r="CE202">
        <v>3.5098245767918124E-4</v>
      </c>
      <c r="CF202">
        <v>5.9849499268670829E-3</v>
      </c>
      <c r="CG202">
        <v>5.1468201868897841E-2</v>
      </c>
      <c r="CH202">
        <v>1.8090833837425588E-4</v>
      </c>
      <c r="CI202">
        <v>1.0114652441863575E-2</v>
      </c>
      <c r="CJ202">
        <v>6.8922465094214968E-4</v>
      </c>
      <c r="CK202">
        <v>5.4559429273800419E-2</v>
      </c>
      <c r="CL202">
        <v>-1.8849428695137237E-4</v>
      </c>
      <c r="CM202">
        <v>1.6363195099891642E-3</v>
      </c>
      <c r="CN202">
        <v>1.8924273350956538E-3</v>
      </c>
      <c r="CO202">
        <v>-2.2998367034975778E-2</v>
      </c>
      <c r="CP202">
        <v>3.2867089275412126E-4</v>
      </c>
      <c r="CQ202">
        <v>1.9305119436752158E-2</v>
      </c>
      <c r="CR202">
        <v>4.3144368240091507E-4</v>
      </c>
      <c r="CS202">
        <v>-3.9501688896756024E-2</v>
      </c>
      <c r="CT202">
        <v>3.1868588481579166E-3</v>
      </c>
      <c r="CU202">
        <v>-5.9490204098838845E-2</v>
      </c>
      <c r="CV202">
        <v>9.4975813232996472E-3</v>
      </c>
    </row>
    <row r="203" spans="1:100" x14ac:dyDescent="0.3">
      <c r="A203">
        <v>1.3229370501868667E-2</v>
      </c>
      <c r="B203">
        <v>3.7205970217381043E-3</v>
      </c>
      <c r="C203">
        <v>7.3106243353590538E-3</v>
      </c>
      <c r="D203">
        <v>-2.2600820406908917E-3</v>
      </c>
      <c r="E203">
        <v>-4.9174246859471076E-4</v>
      </c>
      <c r="F203">
        <v>7.6319484418913217E-3</v>
      </c>
      <c r="G203">
        <v>2.430940260760369E-2</v>
      </c>
      <c r="H203">
        <v>8.3995183218312178E-3</v>
      </c>
      <c r="I203">
        <v>2.1723034040132551E-3</v>
      </c>
      <c r="J203">
        <v>3.4107930247138274E-3</v>
      </c>
      <c r="K203">
        <v>-1.4676349410337273E-3</v>
      </c>
      <c r="L203">
        <v>1.5401226468265943E-3</v>
      </c>
      <c r="M203">
        <v>-3.9576607576273888E-3</v>
      </c>
      <c r="N203">
        <v>2.7416110036352203E-3</v>
      </c>
      <c r="O203">
        <v>1.5344179914173708E-2</v>
      </c>
      <c r="P203">
        <v>5.6095299146364918E-3</v>
      </c>
      <c r="Q203">
        <v>-8.1060396179537669E-3</v>
      </c>
      <c r="R203">
        <v>-3.3290496123600504E-3</v>
      </c>
      <c r="S203">
        <v>-1.0556951962238191E-4</v>
      </c>
      <c r="T203">
        <v>-5.5701274101374286E-3</v>
      </c>
      <c r="U203">
        <v>8.4624822903096517E-3</v>
      </c>
      <c r="V203">
        <v>-2.1239836708663626E-2</v>
      </c>
      <c r="W203">
        <v>1.1560840190137089E-3</v>
      </c>
      <c r="X203">
        <v>2.2779582537213738E-3</v>
      </c>
      <c r="Y203">
        <v>3.6167914721182189E-3</v>
      </c>
      <c r="Z203">
        <v>2.7515416974761126E-3</v>
      </c>
      <c r="AA203">
        <v>-1.8043817082296642E-3</v>
      </c>
      <c r="AB203">
        <v>-7.4489291029647148E-4</v>
      </c>
      <c r="AC203">
        <v>-8.2660039544829225E-3</v>
      </c>
      <c r="AD203">
        <v>-5.7384449676705631E-4</v>
      </c>
      <c r="AE203">
        <v>5.6264043034609619E-3</v>
      </c>
      <c r="AF203">
        <v>8.1186007346220959E-3</v>
      </c>
      <c r="AG203">
        <v>2.854014143330353E-3</v>
      </c>
      <c r="AH203">
        <v>-8.3786386367320324E-3</v>
      </c>
      <c r="AI203">
        <v>6.7462404049430731E-4</v>
      </c>
      <c r="AJ203">
        <v>-5.9686506453733457E-3</v>
      </c>
      <c r="AK203">
        <v>-4.670353513480073E-4</v>
      </c>
      <c r="AL203">
        <v>-5.7883937350714952E-5</v>
      </c>
      <c r="AM203">
        <v>1.1592792156522947E-2</v>
      </c>
      <c r="AN203">
        <v>-9.6380303556347128E-5</v>
      </c>
      <c r="AO203">
        <v>2.480086134865641E-2</v>
      </c>
      <c r="AP203">
        <v>7.5227497411154663E-3</v>
      </c>
      <c r="AQ203">
        <v>1.6397798054067829E-4</v>
      </c>
      <c r="AR203">
        <v>1.2977645321596261E-3</v>
      </c>
      <c r="AS203">
        <v>1.7308255951021076E-2</v>
      </c>
      <c r="AT203">
        <v>-2.2523950990378057E-4</v>
      </c>
      <c r="AU203">
        <v>-6.3687179724127713E-3</v>
      </c>
      <c r="AV203">
        <v>-1.1918304820913067E-4</v>
      </c>
      <c r="AW203">
        <v>9.1101047628728213E-3</v>
      </c>
      <c r="AX203">
        <v>-1.5730693469802066E-2</v>
      </c>
      <c r="AY203">
        <v>2.7130646736719666E-3</v>
      </c>
      <c r="AZ203">
        <v>3.3219871676301829E-3</v>
      </c>
      <c r="BA203">
        <v>-7.6248834418761041E-3</v>
      </c>
      <c r="BB203">
        <v>9.2996321655939643E-3</v>
      </c>
      <c r="BC203">
        <v>9.353040304706248E-4</v>
      </c>
      <c r="BD203">
        <v>6.9026934514967615E-3</v>
      </c>
      <c r="BE203">
        <v>2.447696770131675E-2</v>
      </c>
      <c r="BF203">
        <v>-2.2009563281515501E-2</v>
      </c>
      <c r="BG203">
        <v>-4.3692083461051223E-3</v>
      </c>
      <c r="BH203">
        <v>-1.5460348298086358E-3</v>
      </c>
      <c r="BI203">
        <v>3.2770408259689987E-4</v>
      </c>
      <c r="BJ203">
        <v>-9.6717666944070614E-3</v>
      </c>
      <c r="BK203">
        <v>1.2775886294455615E-2</v>
      </c>
      <c r="BL203">
        <v>-8.0207909955001995E-4</v>
      </c>
      <c r="BM203">
        <v>1.1228359411430662E-3</v>
      </c>
      <c r="BN203">
        <v>2.9045248605837959E-2</v>
      </c>
      <c r="BO203">
        <v>9.346514849087521E-3</v>
      </c>
      <c r="BP203">
        <v>2.3367771426537585E-2</v>
      </c>
      <c r="BQ203">
        <v>-8.0531090122671345E-3</v>
      </c>
      <c r="BR203">
        <v>2.1061551417801749E-2</v>
      </c>
      <c r="BS203">
        <v>8.6661730494075209E-4</v>
      </c>
      <c r="BT203">
        <v>9.8506953524939156E-3</v>
      </c>
      <c r="BU203">
        <v>1.1181674310718766E-2</v>
      </c>
      <c r="BV203">
        <v>4.906779471255944E-3</v>
      </c>
      <c r="BW203">
        <v>1.3669872673065043E-2</v>
      </c>
      <c r="BX203">
        <v>-8.0730688912299123E-5</v>
      </c>
      <c r="BY203">
        <v>-1.9572855554963152E-2</v>
      </c>
      <c r="BZ203">
        <v>-5.5946875762758949E-4</v>
      </c>
      <c r="CA203">
        <v>1.9554902203488627E-3</v>
      </c>
      <c r="CB203">
        <v>-2.0829060826847441E-2</v>
      </c>
      <c r="CC203">
        <v>-2.1339807060631703E-3</v>
      </c>
      <c r="CD203">
        <v>-3.8913606907947929E-3</v>
      </c>
      <c r="CE203">
        <v>8.1082888261306421E-5</v>
      </c>
      <c r="CF203">
        <v>-5.0849886836126853E-5</v>
      </c>
      <c r="CG203">
        <v>1.6157314269415239E-2</v>
      </c>
      <c r="CH203">
        <v>4.2771333720400341E-4</v>
      </c>
      <c r="CI203">
        <v>7.6346344493641478E-4</v>
      </c>
      <c r="CJ203">
        <v>-3.2954216308370366E-4</v>
      </c>
      <c r="CK203">
        <v>2.7690842175160886E-2</v>
      </c>
      <c r="CL203">
        <v>-1.6686456009795201E-4</v>
      </c>
      <c r="CM203">
        <v>5.9662486146788262E-4</v>
      </c>
      <c r="CN203">
        <v>2.5244484561569422E-4</v>
      </c>
      <c r="CO203">
        <v>-2.4527576468155732E-4</v>
      </c>
      <c r="CP203">
        <v>-4.0084871211298E-5</v>
      </c>
      <c r="CQ203">
        <v>2.4065008383902402E-2</v>
      </c>
      <c r="CR203">
        <v>8.1183962680885595E-5</v>
      </c>
      <c r="CS203">
        <v>-5.9592705834732272E-3</v>
      </c>
      <c r="CT203">
        <v>3.3432315823007924E-4</v>
      </c>
      <c r="CU203">
        <v>-6.9839663288484852E-3</v>
      </c>
      <c r="CV203">
        <v>2.7832585536928002E-3</v>
      </c>
    </row>
    <row r="204" spans="1:100" x14ac:dyDescent="0.3">
      <c r="A204">
        <v>1.7231650606214076E-4</v>
      </c>
      <c r="B204">
        <v>3.2333818524614987E-5</v>
      </c>
      <c r="C204">
        <v>-1.0683732815023907E-4</v>
      </c>
      <c r="D204">
        <v>-8.9933944403470053E-5</v>
      </c>
      <c r="E204">
        <v>4.4076892531390059E-5</v>
      </c>
      <c r="F204">
        <v>-2.1280889562359486E-4</v>
      </c>
      <c r="G204">
        <v>-7.0439401263442487E-4</v>
      </c>
      <c r="H204">
        <v>1.4424453997576505E-4</v>
      </c>
      <c r="I204">
        <v>-1.2347710391660612E-4</v>
      </c>
      <c r="J204">
        <v>4.6307874898919156E-5</v>
      </c>
      <c r="K204">
        <v>-2.2043329045193789E-4</v>
      </c>
      <c r="L204">
        <v>6.0001808072263919E-5</v>
      </c>
      <c r="M204">
        <v>1.5039693286219056E-4</v>
      </c>
      <c r="N204">
        <v>1.1072898806957885E-4</v>
      </c>
      <c r="O204">
        <v>-8.5614587360123169E-5</v>
      </c>
      <c r="P204">
        <v>3.130426071982753E-4</v>
      </c>
      <c r="Q204">
        <v>3.7018067994805523E-5</v>
      </c>
      <c r="R204">
        <v>2.8256734117105067E-4</v>
      </c>
      <c r="S204">
        <v>1.1825433576866487E-7</v>
      </c>
      <c r="T204">
        <v>7.8071460351167117E-5</v>
      </c>
      <c r="U204">
        <v>-5.4184623345941536E-5</v>
      </c>
      <c r="V204">
        <v>-1.3579092258307202E-5</v>
      </c>
      <c r="W204">
        <v>-2.959903354907156E-5</v>
      </c>
      <c r="X204">
        <v>1.3516606670090108E-4</v>
      </c>
      <c r="Y204">
        <v>1.4409157556085497E-4</v>
      </c>
      <c r="Z204">
        <v>-2.3701193035544326E-4</v>
      </c>
      <c r="AA204">
        <v>1.2536730162313766E-5</v>
      </c>
      <c r="AB204">
        <v>8.5812816479116167E-5</v>
      </c>
      <c r="AC204">
        <v>-9.3699817401911442E-5</v>
      </c>
      <c r="AD204">
        <v>-3.1761561861706023E-4</v>
      </c>
      <c r="AE204">
        <v>-7.4032615472820114E-6</v>
      </c>
      <c r="AF204">
        <v>8.3464798048349734E-5</v>
      </c>
      <c r="AG204">
        <v>2.2014247508529933E-4</v>
      </c>
      <c r="AH204">
        <v>1.7216838253829032E-4</v>
      </c>
      <c r="AI204">
        <v>1.3504071338821542E-5</v>
      </c>
      <c r="AJ204">
        <v>1.9878082680616207E-4</v>
      </c>
      <c r="AK204">
        <v>-9.4726970408782777E-6</v>
      </c>
      <c r="AL204">
        <v>-3.5516603524058498E-5</v>
      </c>
      <c r="AM204">
        <v>-2.0477954930791508E-4</v>
      </c>
      <c r="AN204">
        <v>-6.1504283217727254E-7</v>
      </c>
      <c r="AO204">
        <v>-1.2053365848134986E-4</v>
      </c>
      <c r="AP204">
        <v>2.7664467505040537E-4</v>
      </c>
      <c r="AQ204">
        <v>1.8458507941888886E-5</v>
      </c>
      <c r="AR204">
        <v>1.4844950096884173E-5</v>
      </c>
      <c r="AS204">
        <v>-4.8358983143917622E-5</v>
      </c>
      <c r="AT204">
        <v>-1.0894251632549335E-4</v>
      </c>
      <c r="AU204">
        <v>2.4975476218056121E-4</v>
      </c>
      <c r="AV204">
        <v>-1.7976695199735312E-6</v>
      </c>
      <c r="AW204">
        <v>1.5353622284324561E-5</v>
      </c>
      <c r="AX204">
        <v>1.4726070125254623E-5</v>
      </c>
      <c r="AY204">
        <v>5.806229377104601E-5</v>
      </c>
      <c r="AZ204">
        <v>1.205484300051665E-4</v>
      </c>
      <c r="BA204">
        <v>-2.5997722025679435E-4</v>
      </c>
      <c r="BB204">
        <v>1.8848176710264388E-6</v>
      </c>
      <c r="BC204">
        <v>4.4542386715160147E-5</v>
      </c>
      <c r="BD204">
        <v>-1.2465226312668445E-4</v>
      </c>
      <c r="BE204">
        <v>1.33788948429959E-5</v>
      </c>
      <c r="BF204">
        <v>-2.0237931764811976E-4</v>
      </c>
      <c r="BG204">
        <v>1.1413159768817164E-4</v>
      </c>
      <c r="BH204">
        <v>-1.9295431379320906E-4</v>
      </c>
      <c r="BI204">
        <v>8.9656463511055977E-5</v>
      </c>
      <c r="BJ204">
        <v>9.8323218269628825E-5</v>
      </c>
      <c r="BK204">
        <v>-2.0646352978644826E-5</v>
      </c>
      <c r="BL204">
        <v>6.6825597862865917E-6</v>
      </c>
      <c r="BM204">
        <v>4.6195439678967551E-5</v>
      </c>
      <c r="BN204">
        <v>-2.9653410139050633E-4</v>
      </c>
      <c r="BO204">
        <v>7.3720485328298904E-5</v>
      </c>
      <c r="BP204">
        <v>-6.248977910219204E-5</v>
      </c>
      <c r="BQ204">
        <v>-1.0037299062705695E-4</v>
      </c>
      <c r="BR204">
        <v>-1.0556796674535883E-4</v>
      </c>
      <c r="BS204">
        <v>-2.1279364833878803E-5</v>
      </c>
      <c r="BT204">
        <v>-2.6997987180703693E-4</v>
      </c>
      <c r="BU204">
        <v>-1.0868034420317816E-4</v>
      </c>
      <c r="BV204">
        <v>-1.3337030534867845E-4</v>
      </c>
      <c r="BW204">
        <v>-2.9442077121587164E-4</v>
      </c>
      <c r="BX204">
        <v>3.0775311503928677E-7</v>
      </c>
      <c r="BY204">
        <v>3.8316416512902446E-6</v>
      </c>
      <c r="BZ204">
        <v>-3.8673306672534E-5</v>
      </c>
      <c r="CA204">
        <v>5.2693338113331975E-5</v>
      </c>
      <c r="CB204">
        <v>-5.8321294857594191E-5</v>
      </c>
      <c r="CC204">
        <v>2.4389608246705078E-4</v>
      </c>
      <c r="CD204">
        <v>2.7645961902856328E-4</v>
      </c>
      <c r="CE204">
        <v>4.3325371114877462E-6</v>
      </c>
      <c r="CF204">
        <v>7.6036372865889574E-5</v>
      </c>
      <c r="CG204">
        <v>-9.417144536159903E-5</v>
      </c>
      <c r="CH204">
        <v>-2.8386314236255503E-6</v>
      </c>
      <c r="CI204">
        <v>7.3985764661550134E-5</v>
      </c>
      <c r="CJ204">
        <v>-5.0587522784103439E-7</v>
      </c>
      <c r="CK204">
        <v>-5.1739981149568377E-5</v>
      </c>
      <c r="CL204">
        <v>3.7289885445729087E-6</v>
      </c>
      <c r="CM204">
        <v>1.1047918991428401E-5</v>
      </c>
      <c r="CN204">
        <v>1.0922901112802616E-5</v>
      </c>
      <c r="CO204">
        <v>-1.2145661043898792E-5</v>
      </c>
      <c r="CP204">
        <v>1.6061611552452721E-6</v>
      </c>
      <c r="CQ204">
        <v>6.0311979170547553E-5</v>
      </c>
      <c r="CR204">
        <v>-4.4539144302774074E-7</v>
      </c>
      <c r="CS204">
        <v>2.4944225656232705E-4</v>
      </c>
      <c r="CT204">
        <v>2.8798228988330628E-5</v>
      </c>
      <c r="CU204">
        <v>-4.76804077391482E-4</v>
      </c>
      <c r="CV204">
        <v>6.643779436535375E-6</v>
      </c>
    </row>
    <row r="205" spans="1:100" x14ac:dyDescent="0.3">
      <c r="A205">
        <v>-1.4389424058061068E-2</v>
      </c>
      <c r="B205">
        <v>1.4052380624481844E-2</v>
      </c>
      <c r="C205">
        <v>4.8406004476546569E-3</v>
      </c>
      <c r="D205">
        <v>-7.2704772104755566E-2</v>
      </c>
      <c r="E205">
        <v>9.9356439926133865E-3</v>
      </c>
      <c r="F205">
        <v>1.8181815251511801E-2</v>
      </c>
      <c r="G205">
        <v>-6.2414231576554596E-2</v>
      </c>
      <c r="H205">
        <v>2.2813939349115714E-2</v>
      </c>
      <c r="I205">
        <v>-1.3668760906067161E-4</v>
      </c>
      <c r="J205">
        <v>3.8531277561942766E-2</v>
      </c>
      <c r="K205">
        <v>-6.3051459269290122E-2</v>
      </c>
      <c r="L205">
        <v>1.2182912187844171E-2</v>
      </c>
      <c r="M205">
        <v>-7.084819226095879E-3</v>
      </c>
      <c r="N205">
        <v>1.789768333751959E-2</v>
      </c>
      <c r="O205">
        <v>7.3450014022206078E-3</v>
      </c>
      <c r="P205">
        <v>7.0096166442197461E-2</v>
      </c>
      <c r="Q205">
        <v>-7.1923381571169745E-2</v>
      </c>
      <c r="R205">
        <v>-1.5139140843051818E-2</v>
      </c>
      <c r="S205">
        <v>5.871148169927197E-5</v>
      </c>
      <c r="T205">
        <v>-5.6848352706600602E-2</v>
      </c>
      <c r="U205">
        <v>2.4775891347926779E-2</v>
      </c>
      <c r="V205">
        <v>-0.22287693972366548</v>
      </c>
      <c r="W205">
        <v>-8.6644578471033462E-2</v>
      </c>
      <c r="X205">
        <v>2.6578112713306429E-2</v>
      </c>
      <c r="Y205">
        <v>5.1078945313174695E-2</v>
      </c>
      <c r="Z205">
        <v>-4.1190958627064123E-2</v>
      </c>
      <c r="AA205">
        <v>-1.2995285103299045E-2</v>
      </c>
      <c r="AB205">
        <v>9.7163800716326132E-3</v>
      </c>
      <c r="AC205">
        <v>-0.11407182789229584</v>
      </c>
      <c r="AD205">
        <v>-8.472808029538248E-2</v>
      </c>
      <c r="AE205">
        <v>-1.4420357911523671E-2</v>
      </c>
      <c r="AF205">
        <v>-2.401408834822516E-2</v>
      </c>
      <c r="AG205">
        <v>-4.1358388317041611E-2</v>
      </c>
      <c r="AH205">
        <v>-1.9976768709941837E-2</v>
      </c>
      <c r="AI205">
        <v>-2.1851301207913231E-3</v>
      </c>
      <c r="AJ205">
        <v>-0.10655393571255956</v>
      </c>
      <c r="AK205">
        <v>-2.8090314031587637E-2</v>
      </c>
      <c r="AL205">
        <v>-3.7394976062205009E-3</v>
      </c>
      <c r="AM205">
        <v>2.8866926423982475E-2</v>
      </c>
      <c r="AN205">
        <v>1.6754931749195017E-4</v>
      </c>
      <c r="AO205">
        <v>9.5037062496552735E-2</v>
      </c>
      <c r="AP205">
        <v>6.186879444400141E-2</v>
      </c>
      <c r="AQ205">
        <v>4.5201879706700853E-3</v>
      </c>
      <c r="AR205">
        <v>7.5897965714502259E-3</v>
      </c>
      <c r="AS205">
        <v>7.7327473096432606E-2</v>
      </c>
      <c r="AT205">
        <v>5.4020157702028577E-3</v>
      </c>
      <c r="AU205">
        <v>-3.6241864451361169E-2</v>
      </c>
      <c r="AV205">
        <v>3.9747113670123534E-4</v>
      </c>
      <c r="AW205">
        <v>-3.5984564702502359E-2</v>
      </c>
      <c r="AX205">
        <v>-0.16598514096065253</v>
      </c>
      <c r="AY205">
        <v>-0.10329263613435377</v>
      </c>
      <c r="AZ205">
        <v>2.0424021945153907E-2</v>
      </c>
      <c r="BA205">
        <v>-0.1224910371786419</v>
      </c>
      <c r="BB205">
        <v>1.2809301314678084E-2</v>
      </c>
      <c r="BC205">
        <v>9.8058371270577926E-3</v>
      </c>
      <c r="BD205">
        <v>8.4904422883967795E-3</v>
      </c>
      <c r="BE205">
        <v>0.13343320105007467</v>
      </c>
      <c r="BF205">
        <v>-0.1679591346868104</v>
      </c>
      <c r="BG205">
        <v>-6.293032009219221E-2</v>
      </c>
      <c r="BH205">
        <v>-1.4625062922277839E-2</v>
      </c>
      <c r="BI205">
        <v>-3.3546766401424469E-3</v>
      </c>
      <c r="BJ205">
        <v>-5.0199410361955535E-2</v>
      </c>
      <c r="BK205">
        <v>4.5076169411818287E-2</v>
      </c>
      <c r="BL205">
        <v>-2.7941275728835375E-3</v>
      </c>
      <c r="BM205">
        <v>6.5370133539260061E-3</v>
      </c>
      <c r="BN205">
        <v>4.7605690301616155E-2</v>
      </c>
      <c r="BO205">
        <v>3.9170651043933899E-2</v>
      </c>
      <c r="BP205">
        <v>0.10579123493389186</v>
      </c>
      <c r="BQ205">
        <v>-6.5388024363009861E-2</v>
      </c>
      <c r="BR205">
        <v>-8.2472397671654041E-4</v>
      </c>
      <c r="BS205">
        <v>-1.6752413618337774E-3</v>
      </c>
      <c r="BT205">
        <v>-0.1089472577167343</v>
      </c>
      <c r="BU205">
        <v>5.724655525506045E-2</v>
      </c>
      <c r="BV205">
        <v>-1.2082323727229477E-2</v>
      </c>
      <c r="BW205">
        <v>-0.10072003852974229</v>
      </c>
      <c r="BX205">
        <v>-2.3094380601836736E-3</v>
      </c>
      <c r="BY205">
        <v>-0.13091401410684883</v>
      </c>
      <c r="BZ205">
        <v>-4.5532774950455737E-3</v>
      </c>
      <c r="CA205">
        <v>2.2526964168089171E-2</v>
      </c>
      <c r="CB205">
        <v>-0.1851341318137808</v>
      </c>
      <c r="CC205">
        <v>-6.7894075061361359E-2</v>
      </c>
      <c r="CD205">
        <v>-0.15108967121358347</v>
      </c>
      <c r="CE205">
        <v>7.3943657286936024E-4</v>
      </c>
      <c r="CF205">
        <v>1.2584237541783649E-2</v>
      </c>
      <c r="CG205">
        <v>0.10830542020516805</v>
      </c>
      <c r="CH205">
        <v>3.8043584541247683E-4</v>
      </c>
      <c r="CI205">
        <v>2.1218651949834563E-2</v>
      </c>
      <c r="CJ205">
        <v>1.4513731106057617E-3</v>
      </c>
      <c r="CK205">
        <v>0.11478183874834338</v>
      </c>
      <c r="CL205">
        <v>-3.9465477273118864E-4</v>
      </c>
      <c r="CM205">
        <v>3.4435721290584009E-3</v>
      </c>
      <c r="CN205">
        <v>3.9789474059510437E-3</v>
      </c>
      <c r="CO205">
        <v>-4.8489633692318679E-2</v>
      </c>
      <c r="CP205">
        <v>6.9381137394508227E-4</v>
      </c>
      <c r="CQ205">
        <v>4.0427601900370702E-2</v>
      </c>
      <c r="CR205">
        <v>9.0908747576728586E-4</v>
      </c>
      <c r="CS205">
        <v>-8.3356503617631583E-2</v>
      </c>
      <c r="CT205">
        <v>6.6927705368917314E-3</v>
      </c>
      <c r="CU205">
        <v>-0.12524332393968937</v>
      </c>
      <c r="CV205">
        <v>1.997873361509897E-2</v>
      </c>
    </row>
    <row r="206" spans="1:100" x14ac:dyDescent="0.3">
      <c r="A206">
        <v>-1.1609078090882047E-2</v>
      </c>
      <c r="B206">
        <v>1.1380736108520988E-2</v>
      </c>
      <c r="C206">
        <v>3.9414540276140261E-3</v>
      </c>
      <c r="D206">
        <v>-5.8843206573306557E-2</v>
      </c>
      <c r="E206">
        <v>8.0451861954190223E-3</v>
      </c>
      <c r="F206">
        <v>1.4722927134315836E-2</v>
      </c>
      <c r="G206">
        <v>-5.0470307073019888E-2</v>
      </c>
      <c r="H206">
        <v>1.851444630847289E-2</v>
      </c>
      <c r="I206">
        <v>-1.0949395115558008E-4</v>
      </c>
      <c r="J206">
        <v>3.120298430725673E-2</v>
      </c>
      <c r="K206">
        <v>-5.1037519239176564E-2</v>
      </c>
      <c r="L206">
        <v>9.8652089062401197E-3</v>
      </c>
      <c r="M206">
        <v>-5.7314469573658371E-3</v>
      </c>
      <c r="N206">
        <v>1.4493796996402311E-2</v>
      </c>
      <c r="O206">
        <v>5.9768465396184273E-3</v>
      </c>
      <c r="P206">
        <v>5.6758834208957498E-2</v>
      </c>
      <c r="Q206">
        <v>-5.8227366108663081E-2</v>
      </c>
      <c r="R206">
        <v>-1.2217453079962387E-2</v>
      </c>
      <c r="S206">
        <v>4.7327945622627622E-5</v>
      </c>
      <c r="T206">
        <v>-4.6015226588947133E-2</v>
      </c>
      <c r="U206">
        <v>2.0081488120646161E-2</v>
      </c>
      <c r="V206">
        <v>-0.1804549037604328</v>
      </c>
      <c r="W206">
        <v>-7.0101522822312579E-2</v>
      </c>
      <c r="X206">
        <v>2.1550339349566544E-2</v>
      </c>
      <c r="Y206">
        <v>4.1366690495167537E-2</v>
      </c>
      <c r="Z206">
        <v>-3.3347215773020328E-2</v>
      </c>
      <c r="AA206">
        <v>-1.0521860954932913E-2</v>
      </c>
      <c r="AB206">
        <v>7.8808589925694339E-3</v>
      </c>
      <c r="AC206">
        <v>-9.2335272954492259E-2</v>
      </c>
      <c r="AD206">
        <v>-6.8590209180807563E-2</v>
      </c>
      <c r="AE206">
        <v>-1.1661785172708931E-2</v>
      </c>
      <c r="AF206">
        <v>-1.9380393517563765E-2</v>
      </c>
      <c r="AG206">
        <v>-3.3435432690717304E-2</v>
      </c>
      <c r="AH206">
        <v>-1.616696374092964E-2</v>
      </c>
      <c r="AI206">
        <v>-1.7684030600567456E-3</v>
      </c>
      <c r="AJ206">
        <v>-8.6242858353953011E-2</v>
      </c>
      <c r="AK206">
        <v>-2.2740772649866368E-2</v>
      </c>
      <c r="AL206">
        <v>-3.0267681030152474E-3</v>
      </c>
      <c r="AM206">
        <v>2.3394432520622885E-2</v>
      </c>
      <c r="AN206">
        <v>1.3525720235457381E-4</v>
      </c>
      <c r="AO206">
        <v>7.6995735534908724E-2</v>
      </c>
      <c r="AP206">
        <v>5.01230056257643E-2</v>
      </c>
      <c r="AQ206">
        <v>3.6604109915015569E-3</v>
      </c>
      <c r="AR206">
        <v>6.1459238363279533E-3</v>
      </c>
      <c r="AS206">
        <v>6.2639909774019856E-2</v>
      </c>
      <c r="AT206">
        <v>4.3697089977408265E-3</v>
      </c>
      <c r="AU206">
        <v>-2.9336381654173235E-2</v>
      </c>
      <c r="AV206">
        <v>3.2123459901522641E-4</v>
      </c>
      <c r="AW206">
        <v>-2.9084634358654687E-2</v>
      </c>
      <c r="AX206">
        <v>-0.13438025271842896</v>
      </c>
      <c r="AY206">
        <v>-8.3577973207969364E-2</v>
      </c>
      <c r="AZ206">
        <v>1.6539052842944456E-2</v>
      </c>
      <c r="BA206">
        <v>-9.9150586922206976E-2</v>
      </c>
      <c r="BB206">
        <v>1.0421306357907639E-2</v>
      </c>
      <c r="BC206">
        <v>7.9454744155381656E-3</v>
      </c>
      <c r="BD206">
        <v>6.8958195988791798E-3</v>
      </c>
      <c r="BE206">
        <v>0.10805981461889655</v>
      </c>
      <c r="BF206">
        <v>-0.13599556586499972</v>
      </c>
      <c r="BG206">
        <v>-5.0946875042009031E-2</v>
      </c>
      <c r="BH206">
        <v>-1.1834352116349714E-2</v>
      </c>
      <c r="BI206">
        <v>-2.7123611318204191E-3</v>
      </c>
      <c r="BJ206">
        <v>-4.0646985185231924E-2</v>
      </c>
      <c r="BK206">
        <v>3.6528517437922167E-2</v>
      </c>
      <c r="BL206">
        <v>-2.2633799942984789E-3</v>
      </c>
      <c r="BM206">
        <v>5.2940956362120479E-3</v>
      </c>
      <c r="BN206">
        <v>3.8602238633823255E-2</v>
      </c>
      <c r="BO206">
        <v>3.1732663395219671E-2</v>
      </c>
      <c r="BP206">
        <v>8.5687337929269136E-2</v>
      </c>
      <c r="BQ206">
        <v>-5.2936560451302933E-2</v>
      </c>
      <c r="BR206">
        <v>-6.0246805501773526E-4</v>
      </c>
      <c r="BS206">
        <v>-1.3543124648952797E-3</v>
      </c>
      <c r="BT206">
        <v>-8.8163172766446612E-2</v>
      </c>
      <c r="BU206">
        <v>4.6385058779482152E-2</v>
      </c>
      <c r="BV206">
        <v>-9.7656259799433764E-3</v>
      </c>
      <c r="BW206">
        <v>-8.1502685072178366E-2</v>
      </c>
      <c r="BX206">
        <v>-1.870146738041787E-3</v>
      </c>
      <c r="BY206">
        <v>-0.1059662586344127</v>
      </c>
      <c r="BZ206">
        <v>-3.6866576187838205E-3</v>
      </c>
      <c r="CA206">
        <v>1.8242884728912227E-2</v>
      </c>
      <c r="CB206">
        <v>-0.14989147756905355</v>
      </c>
      <c r="CC206">
        <v>-5.4939841632410891E-2</v>
      </c>
      <c r="CD206">
        <v>-0.12225401620573195</v>
      </c>
      <c r="CE206">
        <v>5.9863925084029828E-4</v>
      </c>
      <c r="CF206">
        <v>1.018989492105225E-2</v>
      </c>
      <c r="CG206">
        <v>8.7723518024417746E-2</v>
      </c>
      <c r="CH206">
        <v>3.0766215026773429E-4</v>
      </c>
      <c r="CI206">
        <v>1.7180227999831092E-2</v>
      </c>
      <c r="CJ206">
        <v>1.1745765128302146E-3</v>
      </c>
      <c r="CK206">
        <v>9.2980579627397697E-2</v>
      </c>
      <c r="CL206">
        <v>-3.1984280632494917E-4</v>
      </c>
      <c r="CM206">
        <v>2.7881406469044238E-3</v>
      </c>
      <c r="CN206">
        <v>3.2220555548640177E-3</v>
      </c>
      <c r="CO206">
        <v>-3.9214296834532578E-2</v>
      </c>
      <c r="CP206">
        <v>5.6167270857003493E-4</v>
      </c>
      <c r="CQ206">
        <v>3.2818939323804752E-2</v>
      </c>
      <c r="CR206">
        <v>7.3576307557706052E-4</v>
      </c>
      <c r="CS206">
        <v>-6.7434994984251984E-2</v>
      </c>
      <c r="CT206">
        <v>5.4201834859664757E-3</v>
      </c>
      <c r="CU206">
        <v>-0.10139239660647309</v>
      </c>
      <c r="CV206">
        <v>1.6180271364426152E-2</v>
      </c>
    </row>
    <row r="207" spans="1:100" x14ac:dyDescent="0.3">
      <c r="A207">
        <v>7.4786847988602052E-4</v>
      </c>
      <c r="B207">
        <v>-3.7846144544172045E-5</v>
      </c>
      <c r="C207">
        <v>2.9597797953780103E-4</v>
      </c>
      <c r="D207">
        <v>5.0806342788892135E-4</v>
      </c>
      <c r="E207">
        <v>-9.5581583234456985E-6</v>
      </c>
      <c r="F207">
        <v>-7.9109183330776603E-5</v>
      </c>
      <c r="G207">
        <v>1.2022999537069537E-3</v>
      </c>
      <c r="H207">
        <v>5.0732992957412985E-4</v>
      </c>
      <c r="I207">
        <v>1.8677764100656914E-5</v>
      </c>
      <c r="J207">
        <v>-2.7488007719053693E-5</v>
      </c>
      <c r="K207">
        <v>3.7343806141005854E-4</v>
      </c>
      <c r="L207">
        <v>-3.6389410845102479E-5</v>
      </c>
      <c r="M207">
        <v>8.374369253676316E-6</v>
      </c>
      <c r="N207">
        <v>-5.711558730017217E-5</v>
      </c>
      <c r="O207">
        <v>4.1966429535959587E-4</v>
      </c>
      <c r="P207">
        <v>-1.343426871993478E-4</v>
      </c>
      <c r="Q207">
        <v>2.7451980436943529E-4</v>
      </c>
      <c r="R207">
        <v>4.6750266215348884E-4</v>
      </c>
      <c r="S207">
        <v>-5.0387190091824064E-6</v>
      </c>
      <c r="T207">
        <v>1.779688532892047E-4</v>
      </c>
      <c r="U207">
        <v>3.2484838723130895E-4</v>
      </c>
      <c r="V207">
        <v>6.9099718058013846E-4</v>
      </c>
      <c r="W207">
        <v>1.1306953789829678E-3</v>
      </c>
      <c r="X207">
        <v>1.974253879611653E-4</v>
      </c>
      <c r="Y207">
        <v>-3.4084553400011499E-5</v>
      </c>
      <c r="Z207">
        <v>2.5412010091471884E-4</v>
      </c>
      <c r="AA207">
        <v>3.27449688673801E-5</v>
      </c>
      <c r="AB207">
        <v>1.3672913861175761E-4</v>
      </c>
      <c r="AC207">
        <v>4.7151611662439672E-4</v>
      </c>
      <c r="AD207">
        <v>3.2050408721655835E-4</v>
      </c>
      <c r="AE207">
        <v>2.6216370460590806E-4</v>
      </c>
      <c r="AF207">
        <v>9.3107131484775844E-4</v>
      </c>
      <c r="AG207">
        <v>6.6325869820069757E-4</v>
      </c>
      <c r="AH207">
        <v>2.2456105365667813E-6</v>
      </c>
      <c r="AI207">
        <v>-3.9084145715535531E-6</v>
      </c>
      <c r="AJ207">
        <v>6.6829906412610061E-4</v>
      </c>
      <c r="AK207">
        <v>1.2378539101984314E-4</v>
      </c>
      <c r="AL207">
        <v>-2.1996787488678963E-5</v>
      </c>
      <c r="AM207">
        <v>2.6152063578647458E-4</v>
      </c>
      <c r="AN207">
        <v>-5.0253068496389048E-6</v>
      </c>
      <c r="AO207">
        <v>4.3508094245375736E-4</v>
      </c>
      <c r="AP207">
        <v>-7.7998752530572166E-5</v>
      </c>
      <c r="AQ207">
        <v>-7.1471270358382599E-6</v>
      </c>
      <c r="AR207">
        <v>1.1686214241347822E-5</v>
      </c>
      <c r="AS207">
        <v>2.675014722268117E-4</v>
      </c>
      <c r="AT207">
        <v>-4.8681336099588865E-6</v>
      </c>
      <c r="AU207">
        <v>1.5139601188582629E-4</v>
      </c>
      <c r="AV207">
        <v>-9.3300067305309771E-6</v>
      </c>
      <c r="AW207">
        <v>6.6118482505430243E-4</v>
      </c>
      <c r="AX207">
        <v>5.2487483773932717E-4</v>
      </c>
      <c r="AY207">
        <v>8.0962597202330615E-4</v>
      </c>
      <c r="AZ207">
        <v>-6.5182876301155229E-5</v>
      </c>
      <c r="BA207">
        <v>7.7911196025648509E-4</v>
      </c>
      <c r="BB207">
        <v>6.1022445974600085E-4</v>
      </c>
      <c r="BC207">
        <v>2.9819898988077357E-6</v>
      </c>
      <c r="BD207">
        <v>3.2648191813178414E-4</v>
      </c>
      <c r="BE207">
        <v>1.0070142834879588E-6</v>
      </c>
      <c r="BF207">
        <v>4.6826201901466896E-4</v>
      </c>
      <c r="BG207">
        <v>1.3524601908328562E-4</v>
      </c>
      <c r="BH207">
        <v>-5.1712948131301087E-5</v>
      </c>
      <c r="BI207">
        <v>9.3635523735443544E-5</v>
      </c>
      <c r="BJ207">
        <v>1.2712032001122123E-4</v>
      </c>
      <c r="BK207">
        <v>2.8680600932657935E-4</v>
      </c>
      <c r="BL207">
        <v>1.2263127601563296E-5</v>
      </c>
      <c r="BM207">
        <v>2.8677328029264227E-7</v>
      </c>
      <c r="BN207">
        <v>8.0300349679604619E-4</v>
      </c>
      <c r="BO207">
        <v>2.3016780292158944E-4</v>
      </c>
      <c r="BP207">
        <v>1.2067092823303875E-4</v>
      </c>
      <c r="BQ207">
        <v>3.319393015779145E-4</v>
      </c>
      <c r="BR207">
        <v>9.4942037132430743E-4</v>
      </c>
      <c r="BS207">
        <v>4.5454823269412436E-5</v>
      </c>
      <c r="BT207">
        <v>9.6360008310707136E-4</v>
      </c>
      <c r="BU207">
        <v>3.0267487795490356E-4</v>
      </c>
      <c r="BV207">
        <v>2.2417534366301462E-4</v>
      </c>
      <c r="BW207">
        <v>1.0558918930966847E-3</v>
      </c>
      <c r="BX207">
        <v>-3.7982936882066126E-6</v>
      </c>
      <c r="BY207">
        <v>4.812623140558165E-4</v>
      </c>
      <c r="BZ207">
        <v>5.6575124168457715E-6</v>
      </c>
      <c r="CA207">
        <v>9.7710826668719729E-6</v>
      </c>
      <c r="CB207">
        <v>5.9130219359420472E-4</v>
      </c>
      <c r="CC207">
        <v>6.5523422555460471E-4</v>
      </c>
      <c r="CD207">
        <v>1.4031578140520462E-3</v>
      </c>
      <c r="CE207">
        <v>-2.6120379827439982E-6</v>
      </c>
      <c r="CF207">
        <v>-9.1307867953005988E-6</v>
      </c>
      <c r="CG207">
        <v>2.0374802187768661E-4</v>
      </c>
      <c r="CH207">
        <v>-2.1001461674048854E-6</v>
      </c>
      <c r="CI207">
        <v>-9.9937831772317935E-5</v>
      </c>
      <c r="CJ207">
        <v>-5.8408187409239349E-6</v>
      </c>
      <c r="CK207">
        <v>3.1473077314372758E-4</v>
      </c>
      <c r="CL207">
        <v>-4.8395929365865966E-6</v>
      </c>
      <c r="CM207">
        <v>-3.0214699926489951E-6</v>
      </c>
      <c r="CN207">
        <v>-4.2282184289022171E-6</v>
      </c>
      <c r="CO207">
        <v>6.2891153217379311E-4</v>
      </c>
      <c r="CP207">
        <v>-6.6603529319977847E-6</v>
      </c>
      <c r="CQ207">
        <v>9.9707855828826825E-4</v>
      </c>
      <c r="CR207">
        <v>-6.3876619778958977E-6</v>
      </c>
      <c r="CS207">
        <v>6.2744872634537237E-4</v>
      </c>
      <c r="CT207">
        <v>2.5897414185207757E-5</v>
      </c>
      <c r="CU207">
        <v>4.1690502555291934E-4</v>
      </c>
      <c r="CV207">
        <v>1.6295356034557182E-5</v>
      </c>
    </row>
    <row r="208" spans="1:100" x14ac:dyDescent="0.3">
      <c r="A208">
        <v>-1.7911589970882867E-3</v>
      </c>
      <c r="B208">
        <v>-2.0224355466262438E-5</v>
      </c>
      <c r="C208">
        <v>1.2410700192352631E-3</v>
      </c>
      <c r="D208">
        <v>3.5914442208191612E-4</v>
      </c>
      <c r="E208">
        <v>4.6604256066948437E-5</v>
      </c>
      <c r="F208">
        <v>-1.1497156134200708E-3</v>
      </c>
      <c r="G208">
        <v>-7.6076318736890101E-4</v>
      </c>
      <c r="H208">
        <v>-2.9209977823064824E-3</v>
      </c>
      <c r="I208">
        <v>-1.6618638689630987E-3</v>
      </c>
      <c r="J208">
        <v>-3.4516674136993749E-4</v>
      </c>
      <c r="K208">
        <v>6.1400512430034469E-5</v>
      </c>
      <c r="L208">
        <v>-7.7854542882590649E-4</v>
      </c>
      <c r="M208">
        <v>1.8158527825453265E-3</v>
      </c>
      <c r="N208">
        <v>-3.4326724690004989E-5</v>
      </c>
      <c r="O208">
        <v>3.1703026144251287E-4</v>
      </c>
      <c r="P208">
        <v>-4.161100722461045E-3</v>
      </c>
      <c r="Q208">
        <v>-2.7992917460599159E-3</v>
      </c>
      <c r="R208">
        <v>-4.131636180541568E-3</v>
      </c>
      <c r="S208">
        <v>1.3751832650959823E-5</v>
      </c>
      <c r="T208">
        <v>6.1273175586343297E-5</v>
      </c>
      <c r="U208">
        <v>1.0556817079423915E-3</v>
      </c>
      <c r="V208">
        <v>-2.0787311263798145E-3</v>
      </c>
      <c r="W208">
        <v>-5.1925697822139509E-3</v>
      </c>
      <c r="X208">
        <v>1.7147855937718571E-3</v>
      </c>
      <c r="Y208">
        <v>4.7593275488134681E-4</v>
      </c>
      <c r="Z208">
        <v>-3.8288693374509408E-3</v>
      </c>
      <c r="AA208">
        <v>-1.9925971125111876E-4</v>
      </c>
      <c r="AB208">
        <v>-1.6390656895820721E-3</v>
      </c>
      <c r="AC208">
        <v>-4.9919988830583809E-3</v>
      </c>
      <c r="AD208">
        <v>-1.0915273536949569E-3</v>
      </c>
      <c r="AE208">
        <v>3.9088125048027285E-4</v>
      </c>
      <c r="AF208">
        <v>-6.3344423476741811E-3</v>
      </c>
      <c r="AG208">
        <v>-3.0621152700144264E-3</v>
      </c>
      <c r="AH208">
        <v>-2.7124539159630355E-3</v>
      </c>
      <c r="AI208">
        <v>3.71679695247151E-5</v>
      </c>
      <c r="AJ208">
        <v>-3.8898860863337994E-3</v>
      </c>
      <c r="AK208">
        <v>4.5364974190724693E-4</v>
      </c>
      <c r="AL208">
        <v>3.0533999539695364E-5</v>
      </c>
      <c r="AM208">
        <v>-5.1839631130960642E-4</v>
      </c>
      <c r="AN208">
        <v>4.7912494418882698E-5</v>
      </c>
      <c r="AO208">
        <v>-6.2095184757714032E-4</v>
      </c>
      <c r="AP208">
        <v>1.7437330475813658E-3</v>
      </c>
      <c r="AQ208">
        <v>-1.2012599778955826E-4</v>
      </c>
      <c r="AR208">
        <v>-2.6317401929281065E-6</v>
      </c>
      <c r="AS208">
        <v>5.9191389737218839E-4</v>
      </c>
      <c r="AT208">
        <v>-1.0263404579493067E-3</v>
      </c>
      <c r="AU208">
        <v>-3.4337671891128728E-3</v>
      </c>
      <c r="AV208">
        <v>4.0586394570339157E-5</v>
      </c>
      <c r="AW208">
        <v>-4.4210382897257039E-3</v>
      </c>
      <c r="AX208">
        <v>-2.9984508166146081E-3</v>
      </c>
      <c r="AY208">
        <v>-2.8208073908261811E-3</v>
      </c>
      <c r="AZ208">
        <v>4.1600764543212967E-5</v>
      </c>
      <c r="BA208">
        <v>-3.5132854267284409E-3</v>
      </c>
      <c r="BB208">
        <v>-2.6872382315923922E-3</v>
      </c>
      <c r="BC208">
        <v>-2.7852160361320244E-4</v>
      </c>
      <c r="BD208">
        <v>-5.9985281672247589E-4</v>
      </c>
      <c r="BE208">
        <v>-7.631518144904511E-5</v>
      </c>
      <c r="BF208">
        <v>-2.0267315617192331E-3</v>
      </c>
      <c r="BG208">
        <v>1.5635466137264139E-3</v>
      </c>
      <c r="BH208">
        <v>-1.613595943198603E-4</v>
      </c>
      <c r="BI208">
        <v>3.2649656714042432E-5</v>
      </c>
      <c r="BJ208">
        <v>-1.865339880020325E-3</v>
      </c>
      <c r="BK208">
        <v>9.0213950287662309E-4</v>
      </c>
      <c r="BL208">
        <v>-1.0397293929074428E-3</v>
      </c>
      <c r="BM208">
        <v>4.3877504058725017E-5</v>
      </c>
      <c r="BN208">
        <v>3.242710195412446E-4</v>
      </c>
      <c r="BO208">
        <v>-9.7455567987970255E-4</v>
      </c>
      <c r="BP208">
        <v>1.497890563589211E-5</v>
      </c>
      <c r="BQ208">
        <v>-3.1792864543883047E-3</v>
      </c>
      <c r="BR208">
        <v>3.5601145633144485E-3</v>
      </c>
      <c r="BS208">
        <v>-5.6468431613492907E-5</v>
      </c>
      <c r="BT208">
        <v>-1.1791948648593776E-3</v>
      </c>
      <c r="BU208">
        <v>2.1580632595454572E-3</v>
      </c>
      <c r="BV208">
        <v>-2.3240236233642384E-3</v>
      </c>
      <c r="BW208">
        <v>-1.4636981713840114E-3</v>
      </c>
      <c r="BX208">
        <v>1.9561646643951518E-5</v>
      </c>
      <c r="BY208">
        <v>-4.4987105269476977E-3</v>
      </c>
      <c r="BZ208">
        <v>4.5049996601029412E-5</v>
      </c>
      <c r="CA208">
        <v>8.9671960640105028E-4</v>
      </c>
      <c r="CB208">
        <v>-6.6493453747959912E-3</v>
      </c>
      <c r="CC208">
        <v>-8.1648447870270417E-3</v>
      </c>
      <c r="CD208">
        <v>-8.4760918987786919E-3</v>
      </c>
      <c r="CE208">
        <v>1.2283434914810429E-5</v>
      </c>
      <c r="CF208">
        <v>3.1889283856856856E-5</v>
      </c>
      <c r="CG208">
        <v>2.9114742576173908E-4</v>
      </c>
      <c r="CH208">
        <v>2.8654188281001481E-5</v>
      </c>
      <c r="CI208">
        <v>-2.9607311620291387E-3</v>
      </c>
      <c r="CJ208">
        <v>1.1903643255831604E-5</v>
      </c>
      <c r="CK208">
        <v>4.6185510023529722E-5</v>
      </c>
      <c r="CL208">
        <v>1.0111718132264646E-4</v>
      </c>
      <c r="CM208">
        <v>-1.6240576582531241E-4</v>
      </c>
      <c r="CN208">
        <v>3.1618600886707505E-5</v>
      </c>
      <c r="CO208">
        <v>-4.7946328691137264E-3</v>
      </c>
      <c r="CP208">
        <v>3.8136132928412908E-4</v>
      </c>
      <c r="CQ208">
        <v>-1.582971871386043E-3</v>
      </c>
      <c r="CR208">
        <v>3.3424283910037587E-5</v>
      </c>
      <c r="CS208">
        <v>-2.4011748425837422E-3</v>
      </c>
      <c r="CT208">
        <v>4.763615506294436E-6</v>
      </c>
      <c r="CU208">
        <v>-1.3258645765084366E-3</v>
      </c>
      <c r="CV208">
        <v>2.5491005302876504E-4</v>
      </c>
    </row>
    <row r="209" spans="1:100" x14ac:dyDescent="0.3">
      <c r="A209">
        <v>-3.1050465363131726E-5</v>
      </c>
      <c r="B209">
        <v>-3.8081156285311878E-5</v>
      </c>
      <c r="C209">
        <v>1.1222462099951276E-5</v>
      </c>
      <c r="D209">
        <v>-1.1663700691190167E-6</v>
      </c>
      <c r="E209">
        <v>-8.192007521115715E-8</v>
      </c>
      <c r="F209">
        <v>-1.0552876165765852E-5</v>
      </c>
      <c r="G209">
        <v>1.1084379402103854E-5</v>
      </c>
      <c r="H209">
        <v>-4.0191218279741601E-5</v>
      </c>
      <c r="I209">
        <v>6.0379854685973117E-5</v>
      </c>
      <c r="J209">
        <v>-6.2442438942468808E-5</v>
      </c>
      <c r="K209">
        <v>3.8064030764646595E-5</v>
      </c>
      <c r="L209">
        <v>2.4430446812256114E-6</v>
      </c>
      <c r="M209">
        <v>-2.777364946106328E-6</v>
      </c>
      <c r="N209">
        <v>2.4874306649322196E-5</v>
      </c>
      <c r="O209">
        <v>6.0713674089025436E-5</v>
      </c>
      <c r="P209">
        <v>-8.675392169246191E-5</v>
      </c>
      <c r="Q209">
        <v>2.9435106990980439E-5</v>
      </c>
      <c r="R209">
        <v>-1.2121859127543931E-4</v>
      </c>
      <c r="S209">
        <v>-3.5420414508159896E-7</v>
      </c>
      <c r="T209">
        <v>-4.3191470961593997E-5</v>
      </c>
      <c r="U209">
        <v>-1.2793618606538906E-5</v>
      </c>
      <c r="V209">
        <v>-1.7501599732551355E-5</v>
      </c>
      <c r="W209">
        <v>-2.6191711018345601E-5</v>
      </c>
      <c r="X209">
        <v>3.7891870043683237E-6</v>
      </c>
      <c r="Y209">
        <v>7.9773704490406105E-7</v>
      </c>
      <c r="Z209">
        <v>-9.3775155928523825E-5</v>
      </c>
      <c r="AA209">
        <v>-6.9429479097108654E-5</v>
      </c>
      <c r="AB209">
        <v>-1.3831967432547298E-4</v>
      </c>
      <c r="AC209">
        <v>-1.5919032838002751E-4</v>
      </c>
      <c r="AD209">
        <v>-1.2131567017459476E-4</v>
      </c>
      <c r="AE209">
        <v>-2.5692240270384169E-5</v>
      </c>
      <c r="AF209">
        <v>4.4395988660191256E-5</v>
      </c>
      <c r="AG209">
        <v>-6.2466906233700638E-5</v>
      </c>
      <c r="AH209">
        <v>-1.5220397048187131E-5</v>
      </c>
      <c r="AI209">
        <v>-7.1805951074016915E-6</v>
      </c>
      <c r="AJ209">
        <v>1.7509624390123641E-5</v>
      </c>
      <c r="AK209">
        <v>-1.4998019580794239E-6</v>
      </c>
      <c r="AL209">
        <v>-4.3337505189491364E-5</v>
      </c>
      <c r="AM209">
        <v>1.0793552580517357E-5</v>
      </c>
      <c r="AN209">
        <v>1.057019090352471E-6</v>
      </c>
      <c r="AO209">
        <v>-6.4814603325976167E-6</v>
      </c>
      <c r="AP209">
        <v>7.4666827898862414E-5</v>
      </c>
      <c r="AQ209">
        <v>2.5024488883530013E-6</v>
      </c>
      <c r="AR209">
        <v>4.2016073387948488E-6</v>
      </c>
      <c r="AS209">
        <v>1.2727346165094726E-5</v>
      </c>
      <c r="AT209">
        <v>-1.9095209626149358E-5</v>
      </c>
      <c r="AU209">
        <v>-5.8470302167415419E-5</v>
      </c>
      <c r="AV209">
        <v>5.0446815841303053E-7</v>
      </c>
      <c r="AW209">
        <v>-1.7290858006814558E-4</v>
      </c>
      <c r="AX209">
        <v>-1.0156094774218648E-4</v>
      </c>
      <c r="AY209">
        <v>-6.0921074789160564E-5</v>
      </c>
      <c r="AZ209">
        <v>9.2818239101289052E-6</v>
      </c>
      <c r="BA209">
        <v>6.2798458330124397E-6</v>
      </c>
      <c r="BB209">
        <v>-1.6162413839528678E-5</v>
      </c>
      <c r="BC209">
        <v>9.5484847020115534E-6</v>
      </c>
      <c r="BD209">
        <v>6.4381337369590752E-5</v>
      </c>
      <c r="BE209">
        <v>2.8802160631912587E-5</v>
      </c>
      <c r="BF209">
        <v>9.9647603713906086E-6</v>
      </c>
      <c r="BG209">
        <v>4.6967581354169578E-6</v>
      </c>
      <c r="BH209">
        <v>-5.5939091887227964E-5</v>
      </c>
      <c r="BI209">
        <v>1.2718533245686938E-5</v>
      </c>
      <c r="BJ209">
        <v>-3.4612047119158135E-6</v>
      </c>
      <c r="BK209">
        <v>-1.4451624892377791E-4</v>
      </c>
      <c r="BL209">
        <v>7.524424058071023E-8</v>
      </c>
      <c r="BM209">
        <v>-9.1630768449661934E-6</v>
      </c>
      <c r="BN209">
        <v>7.9441354498648725E-5</v>
      </c>
      <c r="BO209">
        <v>-2.7334875646726665E-6</v>
      </c>
      <c r="BP209">
        <v>9.6479066253373294E-6</v>
      </c>
      <c r="BQ209">
        <v>5.1194470354093101E-5</v>
      </c>
      <c r="BR209">
        <v>6.5716252517227945E-6</v>
      </c>
      <c r="BS209">
        <v>-8.0366503633435008E-6</v>
      </c>
      <c r="BT209">
        <v>2.3544739761763569E-5</v>
      </c>
      <c r="BU209">
        <v>8.9687780146084775E-5</v>
      </c>
      <c r="BV209">
        <v>-1.7979561681400309E-5</v>
      </c>
      <c r="BW209">
        <v>-4.7780832225166663E-5</v>
      </c>
      <c r="BX209">
        <v>6.7216092768796485E-7</v>
      </c>
      <c r="BY209">
        <v>-1.1354135212973871E-4</v>
      </c>
      <c r="BZ209">
        <v>1.1166314359449107E-5</v>
      </c>
      <c r="CA209">
        <v>-2.6245388750068148E-5</v>
      </c>
      <c r="CB209">
        <v>-6.7566180282127995E-5</v>
      </c>
      <c r="CC209">
        <v>-1.0108144155009844E-4</v>
      </c>
      <c r="CD209">
        <v>-1.861102881564159E-4</v>
      </c>
      <c r="CE209">
        <v>-4.9655237899735883E-7</v>
      </c>
      <c r="CF209">
        <v>6.4136101197040502E-6</v>
      </c>
      <c r="CG209">
        <v>7.3578605349252312E-5</v>
      </c>
      <c r="CH209">
        <v>9.748552691827027E-7</v>
      </c>
      <c r="CI209">
        <v>-1.0123908299430615E-4</v>
      </c>
      <c r="CJ209">
        <v>-3.1581996465843847E-7</v>
      </c>
      <c r="CK209">
        <v>-6.8991937361595886E-5</v>
      </c>
      <c r="CL209">
        <v>1.0053109810578173E-6</v>
      </c>
      <c r="CM209">
        <v>1.8681581563956937E-5</v>
      </c>
      <c r="CN209">
        <v>-3.0040375236862955E-6</v>
      </c>
      <c r="CO209">
        <v>5.2667847613714665E-5</v>
      </c>
      <c r="CP209">
        <v>1.7387566563964246E-6</v>
      </c>
      <c r="CQ209">
        <v>7.3216202742625909E-5</v>
      </c>
      <c r="CR209">
        <v>1.5295875619605957E-6</v>
      </c>
      <c r="CS209">
        <v>6.9819213782823221E-5</v>
      </c>
      <c r="CT209">
        <v>9.9699391480034755E-7</v>
      </c>
      <c r="CU209">
        <v>-3.1783968224141315E-5</v>
      </c>
      <c r="CV209">
        <v>2.427291316002087E-6</v>
      </c>
    </row>
    <row r="210" spans="1:100" x14ac:dyDescent="0.3">
      <c r="A210">
        <v>-3.6747139611896275E-3</v>
      </c>
      <c r="B210">
        <v>2.2491364433493773E-3</v>
      </c>
      <c r="C210">
        <v>1.2115750083798778E-3</v>
      </c>
      <c r="D210">
        <v>-1.1283861082437863E-2</v>
      </c>
      <c r="E210">
        <v>1.5475342321970096E-3</v>
      </c>
      <c r="F210">
        <v>3.7567049908780788E-3</v>
      </c>
      <c r="G210">
        <v>-8.5224009083111965E-3</v>
      </c>
      <c r="H210">
        <v>7.7919733516195952E-4</v>
      </c>
      <c r="I210">
        <v>2.9812015505177548E-4</v>
      </c>
      <c r="J210">
        <v>4.7461488728697543E-3</v>
      </c>
      <c r="K210">
        <v>-8.7738195467057349E-3</v>
      </c>
      <c r="L210">
        <v>1.5919149704281222E-3</v>
      </c>
      <c r="M210">
        <v>-3.405820870346821E-3</v>
      </c>
      <c r="N210">
        <v>9.7355647652339181E-4</v>
      </c>
      <c r="O210">
        <v>-4.5994061645892106E-4</v>
      </c>
      <c r="P210">
        <v>4.872234252855245E-3</v>
      </c>
      <c r="Q210">
        <v>-1.4419014393096246E-2</v>
      </c>
      <c r="R210">
        <v>-1.136382457789125E-2</v>
      </c>
      <c r="S210">
        <v>3.8573238374893797E-5</v>
      </c>
      <c r="T210">
        <v>-9.2881627101284343E-3</v>
      </c>
      <c r="U210">
        <v>3.2346190761405637E-3</v>
      </c>
      <c r="V210">
        <v>-3.5369801760442729E-2</v>
      </c>
      <c r="W210">
        <v>-1.7931641906636597E-2</v>
      </c>
      <c r="X210">
        <v>1.7964030376389738E-3</v>
      </c>
      <c r="Y210">
        <v>6.8805775491678307E-3</v>
      </c>
      <c r="Z210">
        <v>-6.6940171181367244E-3</v>
      </c>
      <c r="AA210">
        <v>-2.5708470182211692E-3</v>
      </c>
      <c r="AB210">
        <v>1.1305459748256093E-3</v>
      </c>
      <c r="AC210">
        <v>-1.7548270722239204E-2</v>
      </c>
      <c r="AD210">
        <v>-1.122831695082142E-2</v>
      </c>
      <c r="AE210">
        <v>-1.9083603088360501E-3</v>
      </c>
      <c r="AF210">
        <v>-1.1499317131885217E-2</v>
      </c>
      <c r="AG210">
        <v>-1.3205257975021055E-2</v>
      </c>
      <c r="AH210">
        <v>-6.5074843219242191E-3</v>
      </c>
      <c r="AI210">
        <v>4.1379026522815512E-4</v>
      </c>
      <c r="AJ210">
        <v>-1.9839593030234425E-2</v>
      </c>
      <c r="AK210">
        <v>-4.2797419020120017E-3</v>
      </c>
      <c r="AL210">
        <v>-4.2409853583961007E-4</v>
      </c>
      <c r="AM210">
        <v>3.9973609230638894E-3</v>
      </c>
      <c r="AN210">
        <v>8.8868402745526657E-5</v>
      </c>
      <c r="AO210">
        <v>1.3070234944708575E-2</v>
      </c>
      <c r="AP210">
        <v>1.1734723027512252E-3</v>
      </c>
      <c r="AQ210">
        <v>7.0329573062674871E-4</v>
      </c>
      <c r="AR210">
        <v>1.1780680718816259E-3</v>
      </c>
      <c r="AS210">
        <v>1.0723209475031472E-2</v>
      </c>
      <c r="AT210">
        <v>2.7748908792064359E-3</v>
      </c>
      <c r="AU210">
        <v>-1.1175650310205934E-2</v>
      </c>
      <c r="AV210">
        <v>1.3873851032813344E-4</v>
      </c>
      <c r="AW210">
        <v>-9.0836973405747298E-3</v>
      </c>
      <c r="AX210">
        <v>-3.0867703830295579E-2</v>
      </c>
      <c r="AY210">
        <v>-1.9183551188468862E-2</v>
      </c>
      <c r="AZ210">
        <v>2.6055444860799426E-4</v>
      </c>
      <c r="BA210">
        <v>-2.1239090443416531E-2</v>
      </c>
      <c r="BB210">
        <v>-3.2822192871006933E-3</v>
      </c>
      <c r="BC210">
        <v>5.5823909632916283E-5</v>
      </c>
      <c r="BD210">
        <v>3.1319486894378253E-4</v>
      </c>
      <c r="BE210">
        <v>1.9908520985669916E-2</v>
      </c>
      <c r="BF210">
        <v>-2.6779421806996419E-2</v>
      </c>
      <c r="BG210">
        <v>-1.1799904405887917E-2</v>
      </c>
      <c r="BH210">
        <v>-9.4257012769409509E-4</v>
      </c>
      <c r="BI210">
        <v>-4.7538451075514881E-4</v>
      </c>
      <c r="BJ210">
        <v>-1.0335836845362175E-2</v>
      </c>
      <c r="BK210">
        <v>7.3813603300590374E-3</v>
      </c>
      <c r="BL210">
        <v>-1.223554799146811E-3</v>
      </c>
      <c r="BM210">
        <v>1.9153744732238614E-4</v>
      </c>
      <c r="BN210">
        <v>8.2556364470361097E-3</v>
      </c>
      <c r="BO210">
        <v>5.5115166182999852E-3</v>
      </c>
      <c r="BP210">
        <v>1.3190520357614685E-2</v>
      </c>
      <c r="BQ210">
        <v>-1.1641031538227885E-2</v>
      </c>
      <c r="BR210">
        <v>-1.0933718809875599E-3</v>
      </c>
      <c r="BS210">
        <v>-1.8917300106718329E-4</v>
      </c>
      <c r="BT210">
        <v>-1.6904854532206075E-2</v>
      </c>
      <c r="BU210">
        <v>6.7805456161896035E-3</v>
      </c>
      <c r="BV210">
        <v>-2.9237061065969187E-3</v>
      </c>
      <c r="BW210">
        <v>-1.4935440517250119E-2</v>
      </c>
      <c r="BX210">
        <v>-3.2910006307455949E-4</v>
      </c>
      <c r="BY210">
        <v>-2.318975008184037E-2</v>
      </c>
      <c r="BZ210">
        <v>-6.173296037107291E-4</v>
      </c>
      <c r="CA210">
        <v>2.8037735002571728E-3</v>
      </c>
      <c r="CB210">
        <v>-3.4239826987656347E-2</v>
      </c>
      <c r="CC210">
        <v>-1.531429156390075E-2</v>
      </c>
      <c r="CD210">
        <v>-2.9952414759444324E-2</v>
      </c>
      <c r="CE210">
        <v>1.9475676253045716E-4</v>
      </c>
      <c r="CF210">
        <v>1.6598154350981143E-3</v>
      </c>
      <c r="CG210">
        <v>1.7311330794614617E-2</v>
      </c>
      <c r="CH210">
        <v>1.8276002163273439E-5</v>
      </c>
      <c r="CI210">
        <v>2.9630625502462902E-3</v>
      </c>
      <c r="CJ210">
        <v>2.8983870515925109E-4</v>
      </c>
      <c r="CK210">
        <v>1.7126520960385191E-2</v>
      </c>
      <c r="CL210">
        <v>-2.719897732237649E-5</v>
      </c>
      <c r="CM210">
        <v>5.6975565736742484E-4</v>
      </c>
      <c r="CN210">
        <v>5.6371804465602351E-4</v>
      </c>
      <c r="CO210">
        <v>-1.0991008334573581E-2</v>
      </c>
      <c r="CP210">
        <v>1.2975019153557503E-4</v>
      </c>
      <c r="CQ210">
        <v>8.6506521096189198E-4</v>
      </c>
      <c r="CR210">
        <v>1.8340145788758489E-4</v>
      </c>
      <c r="CS210">
        <v>-1.7797291556396141E-2</v>
      </c>
      <c r="CT210">
        <v>1.0514132453308866E-3</v>
      </c>
      <c r="CU210">
        <v>-1.6650205058393357E-2</v>
      </c>
      <c r="CV210">
        <v>2.5488035458660413E-3</v>
      </c>
    </row>
    <row r="211" spans="1:100" x14ac:dyDescent="0.3">
      <c r="A211">
        <v>-1.6212466397966356E-3</v>
      </c>
      <c r="B211">
        <v>2.4311503907385235E-3</v>
      </c>
      <c r="C211">
        <v>-2.5798204458055952E-3</v>
      </c>
      <c r="D211">
        <v>-2.0016222027383541E-3</v>
      </c>
      <c r="E211">
        <v>8.5353999012471131E-5</v>
      </c>
      <c r="F211">
        <v>-2.0465809724656567E-3</v>
      </c>
      <c r="G211">
        <v>-6.759029843811824E-3</v>
      </c>
      <c r="H211">
        <v>9.2363806642086054E-3</v>
      </c>
      <c r="I211">
        <v>-1.7619946736832349E-3</v>
      </c>
      <c r="J211">
        <v>2.8831069936453807E-3</v>
      </c>
      <c r="K211">
        <v>-1.5029658492219571E-3</v>
      </c>
      <c r="L211">
        <v>1.2538404243898215E-3</v>
      </c>
      <c r="M211">
        <v>5.203412243286157E-3</v>
      </c>
      <c r="N211">
        <v>2.3729900637569248E-3</v>
      </c>
      <c r="O211">
        <v>-1.5093779529126827E-4</v>
      </c>
      <c r="P211">
        <v>9.4230001248735915E-3</v>
      </c>
      <c r="Q211">
        <v>-5.6039585235751941E-4</v>
      </c>
      <c r="R211">
        <v>1.6060568384326106E-2</v>
      </c>
      <c r="S211">
        <v>4.297136961963986E-5</v>
      </c>
      <c r="T211">
        <v>9.167944605766901E-3</v>
      </c>
      <c r="U211">
        <v>-1.6828259553984364E-3</v>
      </c>
      <c r="V211">
        <v>-6.2938104012119113E-3</v>
      </c>
      <c r="W211">
        <v>-2.3765406360330399E-3</v>
      </c>
      <c r="X211">
        <v>1.3816991156987106E-2</v>
      </c>
      <c r="Y211">
        <v>7.17022988483645E-3</v>
      </c>
      <c r="Z211">
        <v>-6.1740996099844212E-3</v>
      </c>
      <c r="AA211">
        <v>1.0672020669483505E-3</v>
      </c>
      <c r="AB211">
        <v>5.4020119829256141E-3</v>
      </c>
      <c r="AC211">
        <v>7.9349789354360902E-3</v>
      </c>
      <c r="AD211">
        <v>3.199909550270321E-4</v>
      </c>
      <c r="AE211">
        <v>1.8709449493732953E-3</v>
      </c>
      <c r="AF211">
        <v>8.8565331069059023E-3</v>
      </c>
      <c r="AG211">
        <v>1.3557207623571486E-2</v>
      </c>
      <c r="AH211">
        <v>8.773338714000321E-3</v>
      </c>
      <c r="AI211">
        <v>9.2961801853069722E-5</v>
      </c>
      <c r="AJ211">
        <v>6.4195053486343105E-3</v>
      </c>
      <c r="AK211">
        <v>-7.0280229890357505E-4</v>
      </c>
      <c r="AL211">
        <v>-1.0183273001772471E-4</v>
      </c>
      <c r="AM211">
        <v>1.5963706140982952E-3</v>
      </c>
      <c r="AN211">
        <v>-1.0647615229374532E-4</v>
      </c>
      <c r="AO211">
        <v>5.4848398281594031E-3</v>
      </c>
      <c r="AP211">
        <v>2.1516762940593619E-2</v>
      </c>
      <c r="AQ211">
        <v>2.225940576906361E-4</v>
      </c>
      <c r="AR211">
        <v>-5.4772161012927635E-4</v>
      </c>
      <c r="AS211">
        <v>2.8255611916809197E-3</v>
      </c>
      <c r="AT211">
        <v>-3.1248074599700176E-3</v>
      </c>
      <c r="AU211">
        <v>4.6213142927425026E-3</v>
      </c>
      <c r="AV211">
        <v>-1.1277132612111456E-4</v>
      </c>
      <c r="AW211">
        <v>1.2272975271212737E-2</v>
      </c>
      <c r="AX211">
        <v>3.4406553774311227E-3</v>
      </c>
      <c r="AY211">
        <v>1.7480591668800716E-2</v>
      </c>
      <c r="AZ211">
        <v>2.615299255609715E-3</v>
      </c>
      <c r="BA211">
        <v>-8.5213451013272917E-3</v>
      </c>
      <c r="BB211">
        <v>9.8674938767837166E-3</v>
      </c>
      <c r="BC211">
        <v>1.1640583933794177E-3</v>
      </c>
      <c r="BD211">
        <v>-1.0837340548724129E-4</v>
      </c>
      <c r="BE211">
        <v>1.1546858530262906E-3</v>
      </c>
      <c r="BF211">
        <v>-7.3560035577677008E-3</v>
      </c>
      <c r="BG211">
        <v>4.6126625557132489E-3</v>
      </c>
      <c r="BH211">
        <v>1.278740515728832E-3</v>
      </c>
      <c r="BI211">
        <v>-7.0549599804910863E-6</v>
      </c>
      <c r="BJ211">
        <v>-2.2312754939172838E-3</v>
      </c>
      <c r="BK211">
        <v>5.5866437551116699E-3</v>
      </c>
      <c r="BL211">
        <v>-5.8401176474654859E-4</v>
      </c>
      <c r="BM211">
        <v>6.9150895758781793E-4</v>
      </c>
      <c r="BN211">
        <v>-2.5156694159626737E-4</v>
      </c>
      <c r="BO211">
        <v>2.488498713006721E-3</v>
      </c>
      <c r="BP211">
        <v>4.1656808857925016E-3</v>
      </c>
      <c r="BQ211">
        <v>-7.6211737655165488E-3</v>
      </c>
      <c r="BR211">
        <v>1.5440490524102801E-3</v>
      </c>
      <c r="BS211">
        <v>-1.2615437869687492E-4</v>
      </c>
      <c r="BT211">
        <v>3.1283992195130467E-3</v>
      </c>
      <c r="BU211">
        <v>6.9711366013080816E-3</v>
      </c>
      <c r="BV211">
        <v>1.3440523826261574E-3</v>
      </c>
      <c r="BW211">
        <v>-2.074853597616241E-3</v>
      </c>
      <c r="BX211">
        <v>1.1639287302059013E-5</v>
      </c>
      <c r="BY211">
        <v>9.2492897846116664E-3</v>
      </c>
      <c r="BZ211">
        <v>-5.7004509321713348E-4</v>
      </c>
      <c r="CA211">
        <v>2.3954867067113809E-3</v>
      </c>
      <c r="CB211">
        <v>-2.8202764706539525E-3</v>
      </c>
      <c r="CC211">
        <v>6.4148228871896452E-3</v>
      </c>
      <c r="CD211">
        <v>1.6965230580620494E-2</v>
      </c>
      <c r="CE211">
        <v>7.4530406529932296E-5</v>
      </c>
      <c r="CF211">
        <v>1.0500131211468766E-3</v>
      </c>
      <c r="CG211">
        <v>2.3840022763715937E-3</v>
      </c>
      <c r="CH211">
        <v>8.4336098836738924E-5</v>
      </c>
      <c r="CI211">
        <v>2.0007579705630962E-3</v>
      </c>
      <c r="CJ211">
        <v>-9.2551628494359355E-5</v>
      </c>
      <c r="CK211">
        <v>5.8159523844943635E-3</v>
      </c>
      <c r="CL211">
        <v>1.8286341797330799E-5</v>
      </c>
      <c r="CM211">
        <v>-5.300504496602897E-4</v>
      </c>
      <c r="CN211">
        <v>2.2082613727426997E-4</v>
      </c>
      <c r="CO211">
        <v>7.1154978969008974E-3</v>
      </c>
      <c r="CP211">
        <v>8.8951355086439841E-6</v>
      </c>
      <c r="CQ211">
        <v>1.5692730207937402E-2</v>
      </c>
      <c r="CR211">
        <v>-3.7409429001614771E-5</v>
      </c>
      <c r="CS211">
        <v>2.8891036146679223E-2</v>
      </c>
      <c r="CT211">
        <v>-7.599622532514208E-4</v>
      </c>
      <c r="CU211">
        <v>3.066894965388161E-3</v>
      </c>
      <c r="CV211">
        <v>5.6882659945599106E-4</v>
      </c>
    </row>
    <row r="212" spans="1:100" x14ac:dyDescent="0.3">
      <c r="A212">
        <v>4.3182680472529959E-3</v>
      </c>
      <c r="B212">
        <v>-6.020517038588109E-4</v>
      </c>
      <c r="C212">
        <v>2.5136494653559605E-3</v>
      </c>
      <c r="D212">
        <v>3.6870756273361489E-3</v>
      </c>
      <c r="E212">
        <v>-2.1079892475972918E-4</v>
      </c>
      <c r="F212">
        <v>7.7767850454240034E-5</v>
      </c>
      <c r="G212">
        <v>7.1666698014296835E-3</v>
      </c>
      <c r="H212">
        <v>5.0279031669133167E-3</v>
      </c>
      <c r="I212">
        <v>1.0848817100619523E-4</v>
      </c>
      <c r="J212">
        <v>1.5548821360247202E-3</v>
      </c>
      <c r="K212">
        <v>1.4849700887361623E-3</v>
      </c>
      <c r="L212">
        <v>-1.4381616258680356E-4</v>
      </c>
      <c r="M212">
        <v>1.1622549101077688E-4</v>
      </c>
      <c r="N212">
        <v>1.8431877827526955E-4</v>
      </c>
      <c r="O212">
        <v>4.4647935026730333E-3</v>
      </c>
      <c r="P212">
        <v>2.8342446545623831E-3</v>
      </c>
      <c r="Q212">
        <v>6.1081809453826129E-4</v>
      </c>
      <c r="R212">
        <v>5.954243217218734E-3</v>
      </c>
      <c r="S212">
        <v>-2.069728648418236E-5</v>
      </c>
      <c r="T212">
        <v>-6.5929414236026569E-5</v>
      </c>
      <c r="U212">
        <v>3.5392963581760521E-3</v>
      </c>
      <c r="V212">
        <v>9.0482008842478309E-4</v>
      </c>
      <c r="W212">
        <v>5.9276122743076613E-3</v>
      </c>
      <c r="X212">
        <v>3.2428506300231979E-3</v>
      </c>
      <c r="Y212">
        <v>1.6914229410889816E-3</v>
      </c>
      <c r="Z212">
        <v>8.5441783691488587E-5</v>
      </c>
      <c r="AA212">
        <v>1.4144196110336504E-4</v>
      </c>
      <c r="AB212">
        <v>1.6561770241310893E-3</v>
      </c>
      <c r="AC212">
        <v>5.1301540656529415E-4</v>
      </c>
      <c r="AD212">
        <v>-2.8898427070487821E-4</v>
      </c>
      <c r="AE212">
        <v>1.4466526691185671E-3</v>
      </c>
      <c r="AF212">
        <v>7.0866060101775355E-3</v>
      </c>
      <c r="AG212">
        <v>5.9369676536676907E-3</v>
      </c>
      <c r="AH212">
        <v>3.8416735806250977E-5</v>
      </c>
      <c r="AI212">
        <v>2.6078182676211157E-5</v>
      </c>
      <c r="AJ212">
        <v>-1.5906107530293891E-4</v>
      </c>
      <c r="AK212">
        <v>-2.9548396434243385E-4</v>
      </c>
      <c r="AL212">
        <v>5.8407950335462347E-5</v>
      </c>
      <c r="AM212">
        <v>3.6396477149779416E-3</v>
      </c>
      <c r="AN212">
        <v>-5.3404056777669039E-5</v>
      </c>
      <c r="AO212">
        <v>7.0717543377614355E-3</v>
      </c>
      <c r="AP212">
        <v>5.8742198539961116E-3</v>
      </c>
      <c r="AQ212">
        <v>-4.868123893606656E-5</v>
      </c>
      <c r="AR212">
        <v>-1.2486674839455529E-4</v>
      </c>
      <c r="AS212">
        <v>4.2266196360612913E-3</v>
      </c>
      <c r="AT212">
        <v>-2.5542181096066878E-5</v>
      </c>
      <c r="AU212">
        <v>1.0862634517575865E-3</v>
      </c>
      <c r="AV212">
        <v>-7.2855088108722866E-5</v>
      </c>
      <c r="AW212">
        <v>6.0055292361293052E-3</v>
      </c>
      <c r="AX212">
        <v>3.8722455533800901E-4</v>
      </c>
      <c r="AY212">
        <v>3.6109023453375524E-3</v>
      </c>
      <c r="AZ212">
        <v>7.5636963655983881E-4</v>
      </c>
      <c r="BA212">
        <v>3.7625252311730382E-3</v>
      </c>
      <c r="BB212">
        <v>8.1732300078938055E-3</v>
      </c>
      <c r="BC212">
        <v>8.0849975888064069E-4</v>
      </c>
      <c r="BD212">
        <v>3.7698646841712968E-3</v>
      </c>
      <c r="BE212">
        <v>7.1059593273083569E-3</v>
      </c>
      <c r="BF212">
        <v>-4.8960910266705604E-5</v>
      </c>
      <c r="BG212">
        <v>1.1718568525435E-3</v>
      </c>
      <c r="BH212">
        <v>8.635047209538275E-5</v>
      </c>
      <c r="BI212">
        <v>-5.1779872698054312E-4</v>
      </c>
      <c r="BJ212">
        <v>-1.3096619640779925E-4</v>
      </c>
      <c r="BK212">
        <v>3.767708706285997E-3</v>
      </c>
      <c r="BL212">
        <v>-4.2237667628168477E-5</v>
      </c>
      <c r="BM212">
        <v>8.3766631962304508E-4</v>
      </c>
      <c r="BN212">
        <v>5.9678208408316296E-3</v>
      </c>
      <c r="BO212">
        <v>1.8311188515809191E-4</v>
      </c>
      <c r="BP212">
        <v>4.9746313032558798E-3</v>
      </c>
      <c r="BQ212">
        <v>8.6586696539580168E-4</v>
      </c>
      <c r="BR212">
        <v>9.0879897666007493E-3</v>
      </c>
      <c r="BS212">
        <v>-5.6545358024280349E-5</v>
      </c>
      <c r="BT212">
        <v>2.7081863843024679E-3</v>
      </c>
      <c r="BU212">
        <v>6.0303997658205793E-3</v>
      </c>
      <c r="BV212">
        <v>1.6370183947591052E-3</v>
      </c>
      <c r="BW212">
        <v>3.0542903880581944E-3</v>
      </c>
      <c r="BX212">
        <v>-4.2088154751837586E-5</v>
      </c>
      <c r="BY212">
        <v>1.3171918429168805E-3</v>
      </c>
      <c r="BZ212">
        <v>-3.7322357711817089E-5</v>
      </c>
      <c r="CA212">
        <v>1.5988642931247278E-3</v>
      </c>
      <c r="CB212">
        <v>2.5652072898909168E-4</v>
      </c>
      <c r="CC212">
        <v>3.38412141748758E-3</v>
      </c>
      <c r="CD212">
        <v>6.111869676833085E-3</v>
      </c>
      <c r="CE212">
        <v>-5.1882331801655096E-5</v>
      </c>
      <c r="CF212">
        <v>5.790200551298992E-4</v>
      </c>
      <c r="CG212">
        <v>3.5737020064795836E-3</v>
      </c>
      <c r="CH212">
        <v>2.151622499712841E-5</v>
      </c>
      <c r="CI212">
        <v>1.7188973798087466E-3</v>
      </c>
      <c r="CJ212">
        <v>-5.9255437414774338E-5</v>
      </c>
      <c r="CK212">
        <v>5.7078425134183802E-3</v>
      </c>
      <c r="CL212">
        <v>-5.1099293618619727E-5</v>
      </c>
      <c r="CM212">
        <v>1.1168379784039475E-4</v>
      </c>
      <c r="CN212">
        <v>1.8166209398176627E-4</v>
      </c>
      <c r="CO212">
        <v>4.383014752833825E-3</v>
      </c>
      <c r="CP212">
        <v>1.3191364773721917E-5</v>
      </c>
      <c r="CQ212">
        <v>1.158575848103372E-2</v>
      </c>
      <c r="CR212">
        <v>-2.8244451155530675E-5</v>
      </c>
      <c r="CS212">
        <v>3.311871888773606E-3</v>
      </c>
      <c r="CT212">
        <v>-1.4264513779634503E-4</v>
      </c>
      <c r="CU212">
        <v>6.4526887697288196E-4</v>
      </c>
      <c r="CV212">
        <v>4.3881154069340416E-4</v>
      </c>
    </row>
    <row r="213" spans="1:100" x14ac:dyDescent="0.3">
      <c r="A213">
        <v>1.2545529651612389E-2</v>
      </c>
      <c r="B213">
        <v>-1.6015608585827764E-3</v>
      </c>
      <c r="C213">
        <v>9.0956028660543302E-3</v>
      </c>
      <c r="D213">
        <v>1.9142362280387328E-2</v>
      </c>
      <c r="E213">
        <v>3.8278821707860624E-5</v>
      </c>
      <c r="F213">
        <v>-2.6193767111495196E-3</v>
      </c>
      <c r="G213">
        <v>2.0050430022091108E-2</v>
      </c>
      <c r="H213">
        <v>1.077091306154076E-2</v>
      </c>
      <c r="I213">
        <v>-1.0502457928206863E-3</v>
      </c>
      <c r="J213">
        <v>-2.5655124480379386E-3</v>
      </c>
      <c r="K213">
        <v>6.8191076501890411E-3</v>
      </c>
      <c r="L213">
        <v>-1.2813229597875271E-3</v>
      </c>
      <c r="M213">
        <v>1.4984387399102894E-3</v>
      </c>
      <c r="N213">
        <v>-1.8060133690188677E-3</v>
      </c>
      <c r="O213">
        <v>6.2666301680689308E-3</v>
      </c>
      <c r="P213">
        <v>-1.0065331413128344E-2</v>
      </c>
      <c r="Q213">
        <v>9.3851677137824236E-3</v>
      </c>
      <c r="R213">
        <v>8.5844064953043125E-3</v>
      </c>
      <c r="S213">
        <v>-8.2508815816075925E-5</v>
      </c>
      <c r="T213">
        <v>1.8469717228695717E-3</v>
      </c>
      <c r="U213">
        <v>7.2682772197297432E-3</v>
      </c>
      <c r="V213">
        <v>2.0674746687088658E-2</v>
      </c>
      <c r="W213">
        <v>2.4791797764384251E-2</v>
      </c>
      <c r="X213">
        <v>3.7989688727693783E-3</v>
      </c>
      <c r="Y213">
        <v>-2.2234956358137877E-3</v>
      </c>
      <c r="Z213">
        <v>-1.2987825450415185E-4</v>
      </c>
      <c r="AA213">
        <v>3.558146979945468E-4</v>
      </c>
      <c r="AB213">
        <v>1.6635503540406342E-3</v>
      </c>
      <c r="AC213">
        <v>7.619510798660886E-3</v>
      </c>
      <c r="AD213">
        <v>2.97771908068454E-3</v>
      </c>
      <c r="AE213">
        <v>3.4119681741142435E-3</v>
      </c>
      <c r="AF213">
        <v>1.8167704314707475E-2</v>
      </c>
      <c r="AG213">
        <v>1.4449936107890013E-2</v>
      </c>
      <c r="AH213">
        <v>2.9742925733440631E-3</v>
      </c>
      <c r="AI213">
        <v>-5.5849166409257145E-4</v>
      </c>
      <c r="AJ213">
        <v>8.3556651346094798E-3</v>
      </c>
      <c r="AK213">
        <v>3.7723530696785064E-3</v>
      </c>
      <c r="AL213">
        <v>-4.5863122163408709E-4</v>
      </c>
      <c r="AM213">
        <v>3.5278236181589141E-3</v>
      </c>
      <c r="AN213">
        <v>-5.7117231522091716E-5</v>
      </c>
      <c r="AO213">
        <v>6.1745172355844521E-3</v>
      </c>
      <c r="AP213">
        <v>-4.3596341574025938E-3</v>
      </c>
      <c r="AQ213">
        <v>-5.0201732983223108E-4</v>
      </c>
      <c r="AR213">
        <v>2.5004567946225481E-4</v>
      </c>
      <c r="AS213">
        <v>5.5588801645582876E-3</v>
      </c>
      <c r="AT213">
        <v>-3.3290870360763009E-5</v>
      </c>
      <c r="AU213">
        <v>2.3491936226495581E-3</v>
      </c>
      <c r="AV213">
        <v>-1.1988483157124283E-4</v>
      </c>
      <c r="AW213">
        <v>1.2729344883318214E-2</v>
      </c>
      <c r="AX213">
        <v>9.3248912932938979E-3</v>
      </c>
      <c r="AY213">
        <v>1.2397092069895175E-2</v>
      </c>
      <c r="AZ213">
        <v>-2.0746063993912732E-3</v>
      </c>
      <c r="BA213">
        <v>2.265358493846803E-2</v>
      </c>
      <c r="BB213">
        <v>1.4936193829924426E-2</v>
      </c>
      <c r="BC213">
        <v>1.3387111183159896E-3</v>
      </c>
      <c r="BD213">
        <v>2.6594624188034733E-3</v>
      </c>
      <c r="BE213">
        <v>-1.783103643941283E-3</v>
      </c>
      <c r="BF213">
        <v>1.6533667811487306E-2</v>
      </c>
      <c r="BG213">
        <v>8.1659844403409888E-3</v>
      </c>
      <c r="BH213">
        <v>-9.5183527928655769E-4</v>
      </c>
      <c r="BI213">
        <v>1.5615836217695697E-3</v>
      </c>
      <c r="BJ213">
        <v>4.6067640385622543E-3</v>
      </c>
      <c r="BK213">
        <v>4.80961372378953E-3</v>
      </c>
      <c r="BL213">
        <v>2.8790032839203547E-4</v>
      </c>
      <c r="BM213">
        <v>-1.507842058851961E-4</v>
      </c>
      <c r="BN213">
        <v>1.1280904019731242E-2</v>
      </c>
      <c r="BO213">
        <v>-2.5570802010630054E-3</v>
      </c>
      <c r="BP213">
        <v>5.2130118849787882E-4</v>
      </c>
      <c r="BQ213">
        <v>1.1195516923567817E-2</v>
      </c>
      <c r="BR213">
        <v>2.2911369951296882E-2</v>
      </c>
      <c r="BS213">
        <v>5.2378289289934841E-5</v>
      </c>
      <c r="BT213">
        <v>1.8686593286544234E-2</v>
      </c>
      <c r="BU213">
        <v>6.6144737103433085E-3</v>
      </c>
      <c r="BV213">
        <v>4.9106742797170103E-3</v>
      </c>
      <c r="BW213">
        <v>1.6687664097908235E-2</v>
      </c>
      <c r="BX213">
        <v>-7.5503933435426866E-5</v>
      </c>
      <c r="BY213">
        <v>2.0425835808578922E-2</v>
      </c>
      <c r="BZ213">
        <v>2.3284730626282728E-4</v>
      </c>
      <c r="CA213">
        <v>-1.126439051641644E-3</v>
      </c>
      <c r="CB213">
        <v>1.9357580783367634E-2</v>
      </c>
      <c r="CC213">
        <v>9.7559161497585822E-3</v>
      </c>
      <c r="CD213">
        <v>3.0004355304223955E-2</v>
      </c>
      <c r="CE213">
        <v>-1.1399382213643259E-4</v>
      </c>
      <c r="CF213">
        <v>-7.7028267514365101E-4</v>
      </c>
      <c r="CG213">
        <v>2.1786138185505605E-3</v>
      </c>
      <c r="CH213">
        <v>2.2794024013633542E-5</v>
      </c>
      <c r="CI213">
        <v>-3.6266665465765889E-3</v>
      </c>
      <c r="CJ213">
        <v>4.0487022852473623E-5</v>
      </c>
      <c r="CK213">
        <v>4.6349902404066723E-3</v>
      </c>
      <c r="CL213">
        <v>2.0848011092067925E-5</v>
      </c>
      <c r="CM213">
        <v>-2.5816881728150834E-4</v>
      </c>
      <c r="CN213">
        <v>-4.262402511321532E-4</v>
      </c>
      <c r="CO213">
        <v>1.7190295532024617E-2</v>
      </c>
      <c r="CP213">
        <v>1.8717861885841517E-4</v>
      </c>
      <c r="CQ213">
        <v>1.8844783365049196E-2</v>
      </c>
      <c r="CR213">
        <v>-1.1694707477295644E-4</v>
      </c>
      <c r="CS213">
        <v>1.3280501965050345E-2</v>
      </c>
      <c r="CT213">
        <v>4.1681294388077738E-4</v>
      </c>
      <c r="CU213">
        <v>4.436513342628368E-4</v>
      </c>
      <c r="CV213">
        <v>8.116276815572938E-5</v>
      </c>
    </row>
    <row r="214" spans="1:100" x14ac:dyDescent="0.3">
      <c r="A214">
        <v>8.2359622206397143E-3</v>
      </c>
      <c r="B214">
        <v>7.8542166605767168E-6</v>
      </c>
      <c r="C214">
        <v>3.8757761903667441E-3</v>
      </c>
      <c r="D214">
        <v>3.3919353765079038E-3</v>
      </c>
      <c r="E214">
        <v>-5.9869291794957804E-5</v>
      </c>
      <c r="F214">
        <v>3.911980601692996E-4</v>
      </c>
      <c r="G214">
        <v>1.6632975940689229E-2</v>
      </c>
      <c r="H214">
        <v>7.4246920230333557E-3</v>
      </c>
      <c r="I214">
        <v>2.6759838041192979E-4</v>
      </c>
      <c r="J214">
        <v>4.7843980359687897E-4</v>
      </c>
      <c r="K214">
        <v>4.8118426875907007E-3</v>
      </c>
      <c r="L214">
        <v>-7.98155226573275E-5</v>
      </c>
      <c r="M214">
        <v>-2.0484268395620683E-4</v>
      </c>
      <c r="N214">
        <v>-8.4073863292359846E-5</v>
      </c>
      <c r="O214">
        <v>6.3276216011322658E-3</v>
      </c>
      <c r="P214">
        <v>-1.8716599810197378E-4</v>
      </c>
      <c r="Q214">
        <v>1.3459655974831202E-3</v>
      </c>
      <c r="R214">
        <v>8.527728524342611E-3</v>
      </c>
      <c r="S214">
        <v>-5.5127095799514943E-5</v>
      </c>
      <c r="T214">
        <v>3.0389633889884326E-3</v>
      </c>
      <c r="U214">
        <v>2.1858850957598526E-3</v>
      </c>
      <c r="V214">
        <v>4.2063514794206947E-3</v>
      </c>
      <c r="W214">
        <v>9.455654572327013E-3</v>
      </c>
      <c r="X214">
        <v>5.1251788494822937E-3</v>
      </c>
      <c r="Y214">
        <v>3.096266060679478E-4</v>
      </c>
      <c r="Z214">
        <v>3.3194053597086493E-3</v>
      </c>
      <c r="AA214">
        <v>-1.1101196402475489E-4</v>
      </c>
      <c r="AB214">
        <v>1.4997435973580543E-3</v>
      </c>
      <c r="AC214">
        <v>7.3036224492678296E-3</v>
      </c>
      <c r="AD214">
        <v>5.2475549165993517E-3</v>
      </c>
      <c r="AE214">
        <v>3.3486612319205585E-3</v>
      </c>
      <c r="AF214">
        <v>1.2362179417248166E-2</v>
      </c>
      <c r="AG214">
        <v>9.2736946995977624E-3</v>
      </c>
      <c r="AH214">
        <v>7.6947978015145342E-4</v>
      </c>
      <c r="AI214">
        <v>-1.4051924192704142E-4</v>
      </c>
      <c r="AJ214">
        <v>1.0093318228628027E-2</v>
      </c>
      <c r="AK214">
        <v>6.4298655060897932E-4</v>
      </c>
      <c r="AL214">
        <v>-7.2822265210000433E-5</v>
      </c>
      <c r="AM214">
        <v>2.8062557076926477E-3</v>
      </c>
      <c r="AN214">
        <v>-8.297128302089695E-5</v>
      </c>
      <c r="AO214">
        <v>7.0053595116621702E-3</v>
      </c>
      <c r="AP214">
        <v>4.4477410569495838E-3</v>
      </c>
      <c r="AQ214">
        <v>-1.4277986653010716E-4</v>
      </c>
      <c r="AR214">
        <v>-1.9692987165027812E-4</v>
      </c>
      <c r="AS214">
        <v>3.0296478769652043E-3</v>
      </c>
      <c r="AT214">
        <v>-1.0637356167493156E-4</v>
      </c>
      <c r="AU214">
        <v>9.7344487648226997E-4</v>
      </c>
      <c r="AV214">
        <v>-1.2720812922532669E-4</v>
      </c>
      <c r="AW214">
        <v>8.0977962923626749E-3</v>
      </c>
      <c r="AX214">
        <v>6.7456260405375319E-3</v>
      </c>
      <c r="AY214">
        <v>1.3896645515823459E-2</v>
      </c>
      <c r="AZ214">
        <v>-1.8040109998861776E-4</v>
      </c>
      <c r="BA214">
        <v>6.0436918285598018E-3</v>
      </c>
      <c r="BB214">
        <v>9.1062079677306524E-3</v>
      </c>
      <c r="BC214">
        <v>5.3198735409479443E-4</v>
      </c>
      <c r="BD214">
        <v>6.7293014850862403E-3</v>
      </c>
      <c r="BE214">
        <v>-2.5444832072181314E-5</v>
      </c>
      <c r="BF214">
        <v>1.6974479973981679E-3</v>
      </c>
      <c r="BG214">
        <v>1.4861009462395475E-4</v>
      </c>
      <c r="BH214">
        <v>1.0581429045041473E-3</v>
      </c>
      <c r="BI214">
        <v>1.0002484724934795E-3</v>
      </c>
      <c r="BJ214">
        <v>1.6045623119097561E-4</v>
      </c>
      <c r="BK214">
        <v>5.1792053128317667E-3</v>
      </c>
      <c r="BL214">
        <v>-9.5887040830463168E-5</v>
      </c>
      <c r="BM214">
        <v>-4.1825067056890612E-5</v>
      </c>
      <c r="BN214">
        <v>1.13575172913097E-2</v>
      </c>
      <c r="BO214">
        <v>3.849718150749686E-3</v>
      </c>
      <c r="BP214">
        <v>1.6304096476600334E-3</v>
      </c>
      <c r="BQ214">
        <v>2.5045596884402913E-3</v>
      </c>
      <c r="BR214">
        <v>1.0968916062181018E-2</v>
      </c>
      <c r="BS214">
        <v>9.0597179281212432E-4</v>
      </c>
      <c r="BT214">
        <v>1.2940091675568016E-2</v>
      </c>
      <c r="BU214">
        <v>6.1403232669742696E-3</v>
      </c>
      <c r="BV214">
        <v>4.4539090728456E-3</v>
      </c>
      <c r="BW214">
        <v>1.3765461523695444E-2</v>
      </c>
      <c r="BX214">
        <v>-5.356835867874812E-5</v>
      </c>
      <c r="BY214">
        <v>3.0151997901125501E-3</v>
      </c>
      <c r="BZ214">
        <v>8.7271168098423566E-6</v>
      </c>
      <c r="CA214">
        <v>-6.6750484953801884E-5</v>
      </c>
      <c r="CB214">
        <v>3.1636890556981413E-3</v>
      </c>
      <c r="CC214">
        <v>6.9708286675878688E-3</v>
      </c>
      <c r="CD214">
        <v>1.6472438318292884E-2</v>
      </c>
      <c r="CE214">
        <v>-7.1073605861393554E-5</v>
      </c>
      <c r="CF214">
        <v>-7.4214356393315187E-5</v>
      </c>
      <c r="CG214">
        <v>4.0395517529437175E-3</v>
      </c>
      <c r="CH214">
        <v>-1.218272296420398E-4</v>
      </c>
      <c r="CI214">
        <v>-3.4707485517880988E-4</v>
      </c>
      <c r="CJ214">
        <v>-4.517149403813281E-5</v>
      </c>
      <c r="CK214">
        <v>5.6111654411167078E-3</v>
      </c>
      <c r="CL214">
        <v>-9.8688874377760233E-6</v>
      </c>
      <c r="CM214">
        <v>-2.5810638331178891E-4</v>
      </c>
      <c r="CN214">
        <v>-6.6546257601531099E-5</v>
      </c>
      <c r="CO214">
        <v>9.135290169553301E-3</v>
      </c>
      <c r="CP214">
        <v>4.9305290578189728E-5</v>
      </c>
      <c r="CQ214">
        <v>1.6665006262993678E-2</v>
      </c>
      <c r="CR214">
        <v>-7.4040664290905448E-5</v>
      </c>
      <c r="CS214">
        <v>1.467258890654256E-2</v>
      </c>
      <c r="CT214">
        <v>-5.8138279662765152E-5</v>
      </c>
      <c r="CU214">
        <v>9.9924190222954404E-3</v>
      </c>
      <c r="CV214">
        <v>-3.1790972260955433E-6</v>
      </c>
    </row>
    <row r="215" spans="1:100" x14ac:dyDescent="0.3">
      <c r="A215">
        <v>-4.7505572747971188E-4</v>
      </c>
      <c r="B215">
        <v>-2.42841409338637E-5</v>
      </c>
      <c r="C215">
        <v>3.2149779550237452E-6</v>
      </c>
      <c r="D215">
        <v>5.0360602236799044E-5</v>
      </c>
      <c r="E215">
        <v>2.5969666266903592E-5</v>
      </c>
      <c r="F215">
        <v>-7.8793890242480641E-6</v>
      </c>
      <c r="G215">
        <v>-2.4814710660626927E-5</v>
      </c>
      <c r="H215">
        <v>-4.6131111845359871E-4</v>
      </c>
      <c r="I215">
        <v>-2.2211317333341907E-5</v>
      </c>
      <c r="J215">
        <v>-2.2205077322023223E-4</v>
      </c>
      <c r="K215">
        <v>2.7115773532476002E-5</v>
      </c>
      <c r="L215">
        <v>-4.9835751173617055E-5</v>
      </c>
      <c r="M215">
        <v>-6.7831419908952764E-5</v>
      </c>
      <c r="N215">
        <v>-5.9991350522256832E-5</v>
      </c>
      <c r="O215">
        <v>-1.4923160749613469E-4</v>
      </c>
      <c r="P215">
        <v>-1.0331756263722534E-3</v>
      </c>
      <c r="Q215">
        <v>-6.1804960487847507E-5</v>
      </c>
      <c r="R215">
        <v>-8.7035530883489696E-4</v>
      </c>
      <c r="S215">
        <v>-3.1642686823953078E-5</v>
      </c>
      <c r="T215">
        <v>-1.2072491380520301E-4</v>
      </c>
      <c r="U215">
        <v>-1.987790912734434E-4</v>
      </c>
      <c r="V215">
        <v>1.0530271413201279E-4</v>
      </c>
      <c r="W215">
        <v>-4.3062255881427971E-4</v>
      </c>
      <c r="X215">
        <v>-3.9659114985842554E-4</v>
      </c>
      <c r="Y215">
        <v>-3.2705991336207514E-4</v>
      </c>
      <c r="Z215">
        <v>-5.037352063815161E-5</v>
      </c>
      <c r="AA215">
        <v>-3.6637695701752146E-6</v>
      </c>
      <c r="AB215">
        <v>-4.3899820609190278E-4</v>
      </c>
      <c r="AC215">
        <v>-1.2462713211343885E-4</v>
      </c>
      <c r="AD215">
        <v>3.4593412290940401E-5</v>
      </c>
      <c r="AE215">
        <v>-4.1338521884523599E-4</v>
      </c>
      <c r="AF215">
        <v>-1.0176009142077087E-3</v>
      </c>
      <c r="AG215">
        <v>-8.2742347629704638E-4</v>
      </c>
      <c r="AH215">
        <v>1.1958583793334851E-6</v>
      </c>
      <c r="AI215">
        <v>-6.3195420183663061E-6</v>
      </c>
      <c r="AJ215">
        <v>-4.7173792310743978E-4</v>
      </c>
      <c r="AK215">
        <v>2.709651474112244E-5</v>
      </c>
      <c r="AL215">
        <v>6.2985798307391049E-6</v>
      </c>
      <c r="AM215">
        <v>-1.0745583563432173E-4</v>
      </c>
      <c r="AN215">
        <v>7.1252226320444691E-6</v>
      </c>
      <c r="AO215">
        <v>-4.8516946950794378E-4</v>
      </c>
      <c r="AP215">
        <v>-1.1043905404157094E-3</v>
      </c>
      <c r="AQ215">
        <v>8.9045505728578547E-6</v>
      </c>
      <c r="AR215">
        <v>-9.2616875356307329E-6</v>
      </c>
      <c r="AS215">
        <v>-1.2661510115542229E-4</v>
      </c>
      <c r="AT215">
        <v>3.8229742954994336E-6</v>
      </c>
      <c r="AU215">
        <v>-6.7730920334040535E-4</v>
      </c>
      <c r="AV215">
        <v>9.9382600154881211E-6</v>
      </c>
      <c r="AW215">
        <v>-8.0167943856854175E-4</v>
      </c>
      <c r="AX215">
        <v>-3.2104935566518877E-4</v>
      </c>
      <c r="AY215">
        <v>-7.7482712325041374E-4</v>
      </c>
      <c r="AZ215">
        <v>-1.3128009569619359E-4</v>
      </c>
      <c r="BA215">
        <v>1.0069997006917819E-4</v>
      </c>
      <c r="BB215">
        <v>-8.3221003141617901E-4</v>
      </c>
      <c r="BC215">
        <v>-1.5356632634278523E-4</v>
      </c>
      <c r="BD215">
        <v>-4.1540005326670058E-4</v>
      </c>
      <c r="BE215">
        <v>-3.3952505677299887E-4</v>
      </c>
      <c r="BF215">
        <v>1.175909756997461E-4</v>
      </c>
      <c r="BG215">
        <v>-6.060230492679049E-5</v>
      </c>
      <c r="BH215">
        <v>-1.9091390246682912E-4</v>
      </c>
      <c r="BI215">
        <v>8.2117175422158282E-6</v>
      </c>
      <c r="BJ215">
        <v>1.8349768570880546E-6</v>
      </c>
      <c r="BK215">
        <v>-3.5627702668494679E-4</v>
      </c>
      <c r="BL215">
        <v>7.2854212363330128E-6</v>
      </c>
      <c r="BM215">
        <v>-3.299776263906105E-5</v>
      </c>
      <c r="BN215">
        <v>-8.174693606709367E-5</v>
      </c>
      <c r="BO215">
        <v>-1.7903667381554927E-4</v>
      </c>
      <c r="BP215">
        <v>-2.4185197792676058E-4</v>
      </c>
      <c r="BQ215">
        <v>5.254068566492174E-5</v>
      </c>
      <c r="BR215">
        <v>-7.6567231216282468E-4</v>
      </c>
      <c r="BS215">
        <v>2.6859985605491713E-6</v>
      </c>
      <c r="BT215">
        <v>8.4437350797580415E-5</v>
      </c>
      <c r="BU215">
        <v>-5.9837268573128882E-4</v>
      </c>
      <c r="BV215">
        <v>-1.0059999826490423E-4</v>
      </c>
      <c r="BW215">
        <v>2.2236872686911689E-5</v>
      </c>
      <c r="BX215">
        <v>5.1655383448525464E-6</v>
      </c>
      <c r="BY215">
        <v>1.1017097130955062E-4</v>
      </c>
      <c r="BZ215">
        <v>8.7819097330799372E-6</v>
      </c>
      <c r="CA215">
        <v>-3.9845708637465288E-4</v>
      </c>
      <c r="CB215">
        <v>8.9406009609376233E-5</v>
      </c>
      <c r="CC215">
        <v>-6.8771750377765936E-4</v>
      </c>
      <c r="CD215">
        <v>-9.7570001026892061E-4</v>
      </c>
      <c r="CE215">
        <v>1.0385047383521123E-5</v>
      </c>
      <c r="CF215">
        <v>-7.7638916376311246E-6</v>
      </c>
      <c r="CG215">
        <v>-1.339707332601417E-4</v>
      </c>
      <c r="CH215">
        <v>-6.5689579174712822E-6</v>
      </c>
      <c r="CI215">
        <v>-4.1398811563801154E-4</v>
      </c>
      <c r="CJ215">
        <v>9.3899512558810682E-6</v>
      </c>
      <c r="CK215">
        <v>-2.8103623411101738E-4</v>
      </c>
      <c r="CL215">
        <v>8.2969840720857241E-6</v>
      </c>
      <c r="CM215">
        <v>-3.2667041844714809E-7</v>
      </c>
      <c r="CN215">
        <v>-3.9858550906795331E-5</v>
      </c>
      <c r="CO215">
        <v>3.4339944059977746E-5</v>
      </c>
      <c r="CP215">
        <v>3.9073630498138337E-6</v>
      </c>
      <c r="CQ215">
        <v>-1.2542240632353954E-3</v>
      </c>
      <c r="CR215">
        <v>5.5804038010666087E-6</v>
      </c>
      <c r="CS215">
        <v>-6.0208128804939225E-4</v>
      </c>
      <c r="CT215">
        <v>1.1907170619050882E-6</v>
      </c>
      <c r="CU215">
        <v>-4.027274030899686E-4</v>
      </c>
      <c r="CV215">
        <v>-9.5997137988153438E-6</v>
      </c>
    </row>
    <row r="216" spans="1:100" x14ac:dyDescent="0.3">
      <c r="A216">
        <v>-8.9489573077729118E-3</v>
      </c>
      <c r="B216">
        <v>8.7407518274285351E-3</v>
      </c>
      <c r="C216">
        <v>3.0105920957514271E-3</v>
      </c>
      <c r="D216">
        <v>-4.522310781336799E-2</v>
      </c>
      <c r="E216">
        <v>6.179860424803129E-3</v>
      </c>
      <c r="F216">
        <v>1.1312682575733569E-2</v>
      </c>
      <c r="G216">
        <v>-3.8805113796819182E-2</v>
      </c>
      <c r="H216">
        <v>1.4187291319640694E-2</v>
      </c>
      <c r="I216">
        <v>-8.2327467199470178E-5</v>
      </c>
      <c r="J216">
        <v>2.3960121952092531E-2</v>
      </c>
      <c r="K216">
        <v>-3.9207446423747919E-2</v>
      </c>
      <c r="L216">
        <v>7.578244179317413E-3</v>
      </c>
      <c r="M216">
        <v>-4.4055731929353373E-3</v>
      </c>
      <c r="N216">
        <v>1.113480156421155E-2</v>
      </c>
      <c r="O216">
        <v>4.5785335300333671E-3</v>
      </c>
      <c r="P216">
        <v>4.359837135255229E-2</v>
      </c>
      <c r="Q216">
        <v>-4.4729739188720141E-2</v>
      </c>
      <c r="R216">
        <v>-9.41123130308745E-3</v>
      </c>
      <c r="S216">
        <v>3.6290690695295357E-5</v>
      </c>
      <c r="T216">
        <v>-3.5358051190576986E-2</v>
      </c>
      <c r="U216">
        <v>1.5413861180800709E-2</v>
      </c>
      <c r="V216">
        <v>-0.13863070066174071</v>
      </c>
      <c r="W216">
        <v>-5.3883629232800934E-2</v>
      </c>
      <c r="X216">
        <v>1.6532622203644917E-2</v>
      </c>
      <c r="Y216">
        <v>3.176765383407066E-2</v>
      </c>
      <c r="Z216">
        <v>-2.5618554666278107E-2</v>
      </c>
      <c r="AA216">
        <v>-8.08696087600504E-3</v>
      </c>
      <c r="AB216">
        <v>6.0420126512663527E-3</v>
      </c>
      <c r="AC216">
        <v>-7.0940187689015929E-2</v>
      </c>
      <c r="AD216">
        <v>-5.2696324754743659E-2</v>
      </c>
      <c r="AE216">
        <v>-8.9660212623410632E-3</v>
      </c>
      <c r="AF216">
        <v>-1.4932924100648753E-2</v>
      </c>
      <c r="AG216">
        <v>-2.5717594761530391E-2</v>
      </c>
      <c r="AH216">
        <v>-1.2421251527924079E-2</v>
      </c>
      <c r="AI216">
        <v>-1.3576388382392759E-3</v>
      </c>
      <c r="AJ216">
        <v>-6.627087263447097E-2</v>
      </c>
      <c r="AK216">
        <v>-1.7470347204371094E-2</v>
      </c>
      <c r="AL216">
        <v>-2.3246378615419147E-3</v>
      </c>
      <c r="AM216">
        <v>1.7962795491468883E-2</v>
      </c>
      <c r="AN216">
        <v>1.0407640900685034E-4</v>
      </c>
      <c r="AO216">
        <v>5.9115854869363646E-2</v>
      </c>
      <c r="AP216">
        <v>3.8497561633749101E-2</v>
      </c>
      <c r="AQ216">
        <v>2.8115204707108324E-3</v>
      </c>
      <c r="AR216">
        <v>4.7208774315133425E-3</v>
      </c>
      <c r="AS216">
        <v>4.8098435232362485E-2</v>
      </c>
      <c r="AT216">
        <v>3.3537702379117188E-3</v>
      </c>
      <c r="AU216">
        <v>-2.2538556112640495E-2</v>
      </c>
      <c r="AV216">
        <v>2.470243583305191E-4</v>
      </c>
      <c r="AW216">
        <v>-2.2382390682153835E-2</v>
      </c>
      <c r="AX216">
        <v>-0.1032308486717394</v>
      </c>
      <c r="AY216">
        <v>-6.4243899131731119E-2</v>
      </c>
      <c r="AZ216">
        <v>1.2704865394326983E-2</v>
      </c>
      <c r="BA216">
        <v>-7.618035900264343E-2</v>
      </c>
      <c r="BB216">
        <v>7.977136724982431E-3</v>
      </c>
      <c r="BC216">
        <v>6.0971961694538399E-3</v>
      </c>
      <c r="BD216">
        <v>5.2867051986786873E-3</v>
      </c>
      <c r="BE216">
        <v>8.3007545974502273E-2</v>
      </c>
      <c r="BF216">
        <v>-0.10446887240120717</v>
      </c>
      <c r="BG216">
        <v>-3.9148069467999549E-2</v>
      </c>
      <c r="BH216">
        <v>-9.0914614526052297E-3</v>
      </c>
      <c r="BI216">
        <v>-2.0848259974610983E-3</v>
      </c>
      <c r="BJ216">
        <v>-3.122201809891835E-2</v>
      </c>
      <c r="BK216">
        <v>2.8032025695450768E-2</v>
      </c>
      <c r="BL216">
        <v>-1.7369190375246583E-3</v>
      </c>
      <c r="BM216">
        <v>4.0649323801249734E-3</v>
      </c>
      <c r="BN216">
        <v>2.9624328168770614E-2</v>
      </c>
      <c r="BO216">
        <v>2.4366751428232629E-2</v>
      </c>
      <c r="BP216">
        <v>6.58209487361682E-2</v>
      </c>
      <c r="BQ216">
        <v>-4.0672660059273766E-2</v>
      </c>
      <c r="BR216">
        <v>-5.1293246254020819E-4</v>
      </c>
      <c r="BS216">
        <v>-1.0416485472520376E-3</v>
      </c>
      <c r="BT216">
        <v>-6.7754146273822369E-2</v>
      </c>
      <c r="BU216">
        <v>3.5607074378633932E-2</v>
      </c>
      <c r="BV216">
        <v>-7.5138758246590595E-3</v>
      </c>
      <c r="BW216">
        <v>-6.2637213013619311E-2</v>
      </c>
      <c r="BX216">
        <v>-1.4369576451161825E-3</v>
      </c>
      <c r="BY216">
        <v>-8.1424253720658465E-2</v>
      </c>
      <c r="BZ216">
        <v>-2.8313131836295758E-3</v>
      </c>
      <c r="CA216">
        <v>1.4011650330530952E-2</v>
      </c>
      <c r="CB216">
        <v>-0.11514789785521051</v>
      </c>
      <c r="CC216">
        <v>-4.2226920724733344E-2</v>
      </c>
      <c r="CD216">
        <v>-9.3970091481001189E-2</v>
      </c>
      <c r="CE216">
        <v>4.6025344729294182E-4</v>
      </c>
      <c r="CF216">
        <v>7.8278719276721979E-3</v>
      </c>
      <c r="CG216">
        <v>6.7359481892542927E-2</v>
      </c>
      <c r="CH216">
        <v>2.3567705117723565E-4</v>
      </c>
      <c r="CI216">
        <v>1.3192493949437303E-2</v>
      </c>
      <c r="CJ216">
        <v>9.0212825150310651E-4</v>
      </c>
      <c r="CK216">
        <v>7.1389507335670538E-2</v>
      </c>
      <c r="CL216">
        <v>-2.4584625112976345E-4</v>
      </c>
      <c r="CM216">
        <v>2.1423353062493648E-3</v>
      </c>
      <c r="CN216">
        <v>2.4754526644869264E-3</v>
      </c>
      <c r="CO216">
        <v>-3.0162780743027154E-2</v>
      </c>
      <c r="CP216">
        <v>4.3092728127634586E-4</v>
      </c>
      <c r="CQ216">
        <v>2.5148663485900363E-2</v>
      </c>
      <c r="CR216">
        <v>5.6538984960516261E-4</v>
      </c>
      <c r="CS216">
        <v>-5.1842379774362346E-2</v>
      </c>
      <c r="CT216">
        <v>4.1643836587108157E-3</v>
      </c>
      <c r="CU216">
        <v>-7.7894420619945809E-2</v>
      </c>
      <c r="CV216">
        <v>1.2427951583377674E-2</v>
      </c>
    </row>
    <row r="217" spans="1:100" x14ac:dyDescent="0.3">
      <c r="A217">
        <v>1.3764892379094113E-4</v>
      </c>
      <c r="B217">
        <v>8.3544926022334061E-7</v>
      </c>
      <c r="C217">
        <v>-1.3323556204535259E-3</v>
      </c>
      <c r="D217">
        <v>-1.0803653317350535E-3</v>
      </c>
      <c r="E217">
        <v>-2.0871099456369373E-5</v>
      </c>
      <c r="F217">
        <v>-1.6162299473497503E-5</v>
      </c>
      <c r="G217">
        <v>-3.2013432758740915E-3</v>
      </c>
      <c r="H217">
        <v>-2.965479108056408E-3</v>
      </c>
      <c r="I217">
        <v>8.0332044652402465E-6</v>
      </c>
      <c r="J217">
        <v>-2.5120548684501049E-4</v>
      </c>
      <c r="K217">
        <v>1.7650483988521987E-4</v>
      </c>
      <c r="L217">
        <v>1.5113093474284496E-5</v>
      </c>
      <c r="M217">
        <v>-1.5569597775461847E-5</v>
      </c>
      <c r="N217">
        <v>-2.3712638865775985E-5</v>
      </c>
      <c r="O217">
        <v>-8.38727582720314E-4</v>
      </c>
      <c r="P217">
        <v>1.3882401824869973E-3</v>
      </c>
      <c r="Q217">
        <v>4.2095965085335585E-4</v>
      </c>
      <c r="R217">
        <v>1.2819435218854031E-4</v>
      </c>
      <c r="S217">
        <v>-5.3038037543893249E-5</v>
      </c>
      <c r="T217">
        <v>-9.1335662057230008E-5</v>
      </c>
      <c r="U217">
        <v>-1.3763066817363415E-3</v>
      </c>
      <c r="V217">
        <v>7.0870085826220972E-4</v>
      </c>
      <c r="W217">
        <v>8.5409930418551866E-4</v>
      </c>
      <c r="X217">
        <v>-1.7728463525692934E-3</v>
      </c>
      <c r="Y217">
        <v>-3.6269268662967495E-4</v>
      </c>
      <c r="Z217">
        <v>1.9030979725348847E-3</v>
      </c>
      <c r="AA217">
        <v>-4.9968173041002093E-6</v>
      </c>
      <c r="AB217">
        <v>7.4240601250371999E-4</v>
      </c>
      <c r="AC217">
        <v>4.7455208987938003E-4</v>
      </c>
      <c r="AD217">
        <v>6.389281784201948E-5</v>
      </c>
      <c r="AE217">
        <v>-9.0897302300479272E-4</v>
      </c>
      <c r="AF217">
        <v>-7.1380104839631584E-4</v>
      </c>
      <c r="AG217">
        <v>7.9138717268825281E-5</v>
      </c>
      <c r="AH217">
        <v>3.4049022471789626E-5</v>
      </c>
      <c r="AI217">
        <v>-1.3554085496900334E-5</v>
      </c>
      <c r="AJ217">
        <v>1.9644261368922653E-3</v>
      </c>
      <c r="AK217">
        <v>1.0733302188825047E-5</v>
      </c>
      <c r="AL217">
        <v>1.2868319878681607E-5</v>
      </c>
      <c r="AM217">
        <v>-5.9199357621099859E-4</v>
      </c>
      <c r="AN217">
        <v>-5.2914369530848443E-6</v>
      </c>
      <c r="AO217">
        <v>-2.8597285504308951E-3</v>
      </c>
      <c r="AP217">
        <v>-4.6497487941899894E-4</v>
      </c>
      <c r="AQ217">
        <v>-6.9727121556486912E-6</v>
      </c>
      <c r="AR217">
        <v>2.673045133519203E-6</v>
      </c>
      <c r="AS217">
        <v>-1.4962494570619047E-3</v>
      </c>
      <c r="AT217">
        <v>-1.5095481051539539E-5</v>
      </c>
      <c r="AU217">
        <v>2.1033997829340836E-3</v>
      </c>
      <c r="AV217">
        <v>2.808532380558188E-6</v>
      </c>
      <c r="AW217">
        <v>-2.5339806633155576E-4</v>
      </c>
      <c r="AX217">
        <v>1.8829873940338937E-3</v>
      </c>
      <c r="AY217">
        <v>-3.9700666217095201E-4</v>
      </c>
      <c r="AZ217">
        <v>-4.0861317900057963E-5</v>
      </c>
      <c r="BA217">
        <v>9.7275393522312185E-4</v>
      </c>
      <c r="BB217">
        <v>-1.5417123324382091E-3</v>
      </c>
      <c r="BC217">
        <v>-3.2292113250769497E-4</v>
      </c>
      <c r="BD217">
        <v>-7.8615931088953659E-4</v>
      </c>
      <c r="BE217">
        <v>-3.0242772590240927E-3</v>
      </c>
      <c r="BF217">
        <v>1.9125393300048666E-4</v>
      </c>
      <c r="BG217">
        <v>6.115572277577538E-5</v>
      </c>
      <c r="BH217">
        <v>7.1386594400970241E-5</v>
      </c>
      <c r="BI217">
        <v>4.5793233050313517E-6</v>
      </c>
      <c r="BJ217">
        <v>8.9151349227764457E-4</v>
      </c>
      <c r="BK217">
        <v>-2.6444171881612236E-3</v>
      </c>
      <c r="BL217">
        <v>8.7186582148053093E-6</v>
      </c>
      <c r="BM217">
        <v>-4.6658972908742948E-4</v>
      </c>
      <c r="BN217">
        <v>-3.6757787193299977E-3</v>
      </c>
      <c r="BO217">
        <v>-2.8402377653301403E-5</v>
      </c>
      <c r="BP217">
        <v>-1.223961861368648E-4</v>
      </c>
      <c r="BQ217">
        <v>3.3216784960336023E-4</v>
      </c>
      <c r="BR217">
        <v>-4.9181482240538065E-3</v>
      </c>
      <c r="BS217">
        <v>1.1176035539357115E-5</v>
      </c>
      <c r="BT217">
        <v>-7.2429938441302645E-4</v>
      </c>
      <c r="BU217">
        <v>-2.8315603409473518E-3</v>
      </c>
      <c r="BV217">
        <v>1.4713076187323717E-4</v>
      </c>
      <c r="BW217">
        <v>-1.2660932612745138E-3</v>
      </c>
      <c r="BX217">
        <v>8.7076575997503743E-6</v>
      </c>
      <c r="BY217">
        <v>6.9633856785059967E-4</v>
      </c>
      <c r="BZ217">
        <v>-4.6428799483608815E-6</v>
      </c>
      <c r="CA217">
        <v>-5.2791271349222956E-4</v>
      </c>
      <c r="CB217">
        <v>2.0008903413562109E-4</v>
      </c>
      <c r="CC217">
        <v>2.3112220677867922E-3</v>
      </c>
      <c r="CD217">
        <v>1.5515726762426135E-3</v>
      </c>
      <c r="CE217">
        <v>-7.5103349851281714E-6</v>
      </c>
      <c r="CF217">
        <v>-1.604125743310054E-5</v>
      </c>
      <c r="CG217">
        <v>-3.0261937972840556E-3</v>
      </c>
      <c r="CH217">
        <v>-1.6043310553411422E-5</v>
      </c>
      <c r="CI217">
        <v>2.0970901586584548E-5</v>
      </c>
      <c r="CJ217">
        <v>8.4302923029477382E-6</v>
      </c>
      <c r="CK217">
        <v>-2.61359705196401E-3</v>
      </c>
      <c r="CL217">
        <v>-1.2257438431421903E-5</v>
      </c>
      <c r="CM217">
        <v>-2.3628995217542272E-5</v>
      </c>
      <c r="CN217">
        <v>-1.8719737714719778E-5</v>
      </c>
      <c r="CO217">
        <v>-2.0852712748081607E-4</v>
      </c>
      <c r="CP217">
        <v>-2.9296274679300059E-5</v>
      </c>
      <c r="CQ217">
        <v>-3.2283564295475936E-3</v>
      </c>
      <c r="CR217">
        <v>-1.077943543752847E-5</v>
      </c>
      <c r="CS217">
        <v>-1.7663930015965362E-4</v>
      </c>
      <c r="CT217">
        <v>2.9713138783928604E-4</v>
      </c>
      <c r="CU217">
        <v>9.9260537770979088E-4</v>
      </c>
      <c r="CV217">
        <v>-5.3323954597329611E-4</v>
      </c>
    </row>
    <row r="218" spans="1:100" x14ac:dyDescent="0.3">
      <c r="A218">
        <v>-1.9240934730555131E-3</v>
      </c>
      <c r="B218">
        <v>1.9050164517620816E-3</v>
      </c>
      <c r="C218">
        <v>6.8543368762783233E-4</v>
      </c>
      <c r="D218">
        <v>-9.8248689105466525E-3</v>
      </c>
      <c r="E218">
        <v>1.3488625508707307E-3</v>
      </c>
      <c r="F218">
        <v>2.4629397933395949E-3</v>
      </c>
      <c r="G218">
        <v>-8.6120199074213311E-3</v>
      </c>
      <c r="H218">
        <v>3.1364987362044669E-3</v>
      </c>
      <c r="I218">
        <v>-7.5614132481429796E-5</v>
      </c>
      <c r="J218">
        <v>5.2558081616110456E-3</v>
      </c>
      <c r="K218">
        <v>-8.602360694341369E-3</v>
      </c>
      <c r="L218">
        <v>1.6536692381938708E-3</v>
      </c>
      <c r="M218">
        <v>-9.4667138250626381E-4</v>
      </c>
      <c r="N218">
        <v>2.429611084071929E-3</v>
      </c>
      <c r="O218">
        <v>9.1650011916406815E-4</v>
      </c>
      <c r="P218">
        <v>9.5342658581267468E-3</v>
      </c>
      <c r="Q218">
        <v>-9.7540504205586888E-3</v>
      </c>
      <c r="R218">
        <v>-1.9935759685593205E-3</v>
      </c>
      <c r="S218">
        <v>9.2737728253088926E-6</v>
      </c>
      <c r="T218">
        <v>-7.6960092691042599E-3</v>
      </c>
      <c r="U218">
        <v>3.3650582718691216E-3</v>
      </c>
      <c r="V218">
        <v>-3.023727986437429E-2</v>
      </c>
      <c r="W218">
        <v>-1.1759954345064844E-2</v>
      </c>
      <c r="X218">
        <v>3.6501420925250973E-3</v>
      </c>
      <c r="Y218">
        <v>6.9511722688789003E-3</v>
      </c>
      <c r="Z218">
        <v>-5.5994605212575594E-3</v>
      </c>
      <c r="AA218">
        <v>-1.7611852123294914E-3</v>
      </c>
      <c r="AB218">
        <v>1.3431571248812297E-3</v>
      </c>
      <c r="AC218">
        <v>-1.5507794284536407E-2</v>
      </c>
      <c r="AD218">
        <v>-1.1546606297282866E-2</v>
      </c>
      <c r="AE218">
        <v>-1.9758620224434708E-3</v>
      </c>
      <c r="AF218">
        <v>-3.1989019918340564E-3</v>
      </c>
      <c r="AG218">
        <v>-5.5401427243122088E-3</v>
      </c>
      <c r="AH218">
        <v>-2.6921961729632826E-3</v>
      </c>
      <c r="AI218">
        <v>-3.0032202562001355E-4</v>
      </c>
      <c r="AJ218">
        <v>-1.448253920128658E-2</v>
      </c>
      <c r="AK218">
        <v>-3.8103528779231048E-3</v>
      </c>
      <c r="AL218">
        <v>-5.0767232284964603E-4</v>
      </c>
      <c r="AM218">
        <v>3.8697732418198055E-3</v>
      </c>
      <c r="AN218">
        <v>2.3562436255055493E-5</v>
      </c>
      <c r="AO218">
        <v>1.2849819600729357E-2</v>
      </c>
      <c r="AP218">
        <v>8.3174504604112721E-3</v>
      </c>
      <c r="AQ218">
        <v>6.1506053495547527E-4</v>
      </c>
      <c r="AR218">
        <v>1.007697349957037E-3</v>
      </c>
      <c r="AS218">
        <v>1.0508167359210872E-2</v>
      </c>
      <c r="AT218">
        <v>7.453035752144504E-4</v>
      </c>
      <c r="AU218">
        <v>-4.9010702629219468E-3</v>
      </c>
      <c r="AV218">
        <v>5.5256644178367496E-5</v>
      </c>
      <c r="AW218">
        <v>-4.8133551267948126E-3</v>
      </c>
      <c r="AX218">
        <v>-2.2521095931100094E-2</v>
      </c>
      <c r="AY218">
        <v>-1.3982241545773162E-2</v>
      </c>
      <c r="AZ218">
        <v>2.7717937266410614E-3</v>
      </c>
      <c r="BA218">
        <v>-1.6592092565602429E-2</v>
      </c>
      <c r="BB218">
        <v>1.7929196092285812E-3</v>
      </c>
      <c r="BC218">
        <v>1.3443929102267677E-3</v>
      </c>
      <c r="BD218">
        <v>1.1248118527261777E-3</v>
      </c>
      <c r="BE218">
        <v>1.8035998190531477E-2</v>
      </c>
      <c r="BF218">
        <v>-2.2785331195498956E-2</v>
      </c>
      <c r="BG218">
        <v>-8.5114471951013137E-3</v>
      </c>
      <c r="BH218">
        <v>-1.9942838064470137E-3</v>
      </c>
      <c r="BI218">
        <v>-4.608030785299231E-4</v>
      </c>
      <c r="BJ218">
        <v>-6.805336097348888E-3</v>
      </c>
      <c r="BK218">
        <v>6.1479152830501271E-3</v>
      </c>
      <c r="BL218">
        <v>-3.8016034737159085E-4</v>
      </c>
      <c r="BM218">
        <v>8.8747111604433335E-4</v>
      </c>
      <c r="BN218">
        <v>6.3528635529043614E-3</v>
      </c>
      <c r="BO218">
        <v>5.2595896850891159E-3</v>
      </c>
      <c r="BP218">
        <v>1.4247070090003871E-2</v>
      </c>
      <c r="BQ218">
        <v>-8.8537869606458604E-3</v>
      </c>
      <c r="BR218">
        <v>-1.312975003236426E-4</v>
      </c>
      <c r="BS218">
        <v>-2.401534142539713E-4</v>
      </c>
      <c r="BT218">
        <v>-1.47552001308606E-2</v>
      </c>
      <c r="BU218">
        <v>7.8026709774478859E-3</v>
      </c>
      <c r="BV218">
        <v>-1.6067390485339991E-3</v>
      </c>
      <c r="BW218">
        <v>-1.3749063756476561E-2</v>
      </c>
      <c r="BX218">
        <v>-3.1220691548949377E-4</v>
      </c>
      <c r="BY218">
        <v>-1.7692247707807286E-2</v>
      </c>
      <c r="BZ218">
        <v>-6.1574143928212115E-4</v>
      </c>
      <c r="CA218">
        <v>3.0618935898917552E-3</v>
      </c>
      <c r="CB218">
        <v>-2.5091747833729396E-2</v>
      </c>
      <c r="CC218">
        <v>-9.1924253669081746E-3</v>
      </c>
      <c r="CD218">
        <v>-2.0420153230731042E-2</v>
      </c>
      <c r="CE218">
        <v>1.0111664665980207E-4</v>
      </c>
      <c r="CF218">
        <v>1.706748051744752E-3</v>
      </c>
      <c r="CG218">
        <v>1.4738009120222625E-2</v>
      </c>
      <c r="CH218">
        <v>5.2769200201148319E-5</v>
      </c>
      <c r="CI218">
        <v>2.9030458625964556E-3</v>
      </c>
      <c r="CJ218">
        <v>1.9759259392644962E-4</v>
      </c>
      <c r="CK218">
        <v>1.562659311329917E-2</v>
      </c>
      <c r="CL218">
        <v>-5.2582728380651928E-5</v>
      </c>
      <c r="CM218">
        <v>4.671100034493509E-4</v>
      </c>
      <c r="CN218">
        <v>5.405840042841094E-4</v>
      </c>
      <c r="CO218">
        <v>-6.4983008939479038E-3</v>
      </c>
      <c r="CP218">
        <v>9.6308172065108039E-5</v>
      </c>
      <c r="CQ218">
        <v>5.590264677700657E-3</v>
      </c>
      <c r="CR218">
        <v>1.237421781489065E-4</v>
      </c>
      <c r="CS218">
        <v>-1.1217892962057198E-2</v>
      </c>
      <c r="CT218">
        <v>9.0707019881107931E-4</v>
      </c>
      <c r="CU218">
        <v>-1.7072768717530707E-2</v>
      </c>
      <c r="CV218">
        <v>2.7144265517248579E-3</v>
      </c>
    </row>
    <row r="219" spans="1:100" x14ac:dyDescent="0.3">
      <c r="A219">
        <v>-2.9851157255797525E-3</v>
      </c>
      <c r="B219">
        <v>2.9343810956814079E-3</v>
      </c>
      <c r="C219">
        <v>1.0185573034585931E-3</v>
      </c>
      <c r="D219">
        <v>-1.5164822872886823E-2</v>
      </c>
      <c r="E219">
        <v>2.0739466658290726E-3</v>
      </c>
      <c r="F219">
        <v>3.7943075743562624E-3</v>
      </c>
      <c r="G219">
        <v>-1.3000226728382039E-2</v>
      </c>
      <c r="H219">
        <v>4.7759063641826249E-3</v>
      </c>
      <c r="I219">
        <v>-2.8331490839332649E-5</v>
      </c>
      <c r="J219">
        <v>8.041658553842616E-3</v>
      </c>
      <c r="K219">
        <v>-1.3155047385026314E-2</v>
      </c>
      <c r="L219">
        <v>2.5427303168942691E-3</v>
      </c>
      <c r="M219">
        <v>-1.4787220780501376E-3</v>
      </c>
      <c r="N219">
        <v>3.7348295722075763E-3</v>
      </c>
      <c r="O219">
        <v>1.5426530706993194E-3</v>
      </c>
      <c r="P219">
        <v>1.4625077875087147E-2</v>
      </c>
      <c r="Q219">
        <v>-1.5009573440432808E-2</v>
      </c>
      <c r="R219">
        <v>-3.1489661367740604E-3</v>
      </c>
      <c r="S219">
        <v>1.2231798519299835E-5</v>
      </c>
      <c r="T219">
        <v>-1.1859720810455814E-2</v>
      </c>
      <c r="U219">
        <v>5.1790194159092792E-3</v>
      </c>
      <c r="V219">
        <v>-4.6511943147984569E-2</v>
      </c>
      <c r="W219">
        <v>-1.806297071714446E-2</v>
      </c>
      <c r="X219">
        <v>5.5562722851525727E-3</v>
      </c>
      <c r="Y219">
        <v>1.0663297785533286E-2</v>
      </c>
      <c r="Z219">
        <v>-8.5940711016689562E-3</v>
      </c>
      <c r="AA219">
        <v>-2.709769493499721E-3</v>
      </c>
      <c r="AB219">
        <v>2.0314614799520243E-3</v>
      </c>
      <c r="AC219">
        <v>-2.3802071856331885E-2</v>
      </c>
      <c r="AD219">
        <v>-1.7678151647707151E-2</v>
      </c>
      <c r="AE219">
        <v>-3.0044348824758253E-3</v>
      </c>
      <c r="AF219">
        <v>-4.9913750819644137E-3</v>
      </c>
      <c r="AG219">
        <v>-8.6183744118988187E-3</v>
      </c>
      <c r="AH219">
        <v>-4.1698926081563635E-3</v>
      </c>
      <c r="AI219">
        <v>-4.559310416832973E-4</v>
      </c>
      <c r="AJ219">
        <v>-2.2224675279533642E-2</v>
      </c>
      <c r="AK219">
        <v>-5.8618167904845499E-3</v>
      </c>
      <c r="AL219">
        <v>-7.8040767901071018E-4</v>
      </c>
      <c r="AM219">
        <v>6.0315216996178738E-3</v>
      </c>
      <c r="AN219">
        <v>3.4853779805170306E-5</v>
      </c>
      <c r="AO219">
        <v>1.9853186575113868E-2</v>
      </c>
      <c r="AP219">
        <v>1.2916924452724302E-2</v>
      </c>
      <c r="AQ219">
        <v>9.4344859600265136E-4</v>
      </c>
      <c r="AR219">
        <v>1.5839947092020712E-3</v>
      </c>
      <c r="AS219">
        <v>1.6147395004364098E-2</v>
      </c>
      <c r="AT219">
        <v>1.1256178322063544E-3</v>
      </c>
      <c r="AU219">
        <v>-7.564393958979722E-3</v>
      </c>
      <c r="AV219">
        <v>8.2766128884995517E-5</v>
      </c>
      <c r="AW219">
        <v>-7.4929634325105118E-3</v>
      </c>
      <c r="AX219">
        <v>-3.463814886808711E-2</v>
      </c>
      <c r="AY219">
        <v>-2.153909933319393E-2</v>
      </c>
      <c r="AZ219">
        <v>4.2631052071026229E-3</v>
      </c>
      <c r="BA219">
        <v>-2.5555663765889476E-2</v>
      </c>
      <c r="BB219">
        <v>2.6873518367041618E-3</v>
      </c>
      <c r="BC219">
        <v>2.0482377488812713E-3</v>
      </c>
      <c r="BD219">
        <v>1.7809970034846252E-3</v>
      </c>
      <c r="BE219">
        <v>2.7853862895048296E-2</v>
      </c>
      <c r="BF219">
        <v>-3.5053902142841362E-2</v>
      </c>
      <c r="BG219">
        <v>-1.3130910701051742E-2</v>
      </c>
      <c r="BH219">
        <v>-3.051541553687546E-3</v>
      </c>
      <c r="BI219">
        <v>-6.9852731676349304E-4</v>
      </c>
      <c r="BJ219">
        <v>-1.0479227048387465E-2</v>
      </c>
      <c r="BK219">
        <v>9.4220521864781144E-3</v>
      </c>
      <c r="BL219">
        <v>-5.8402458192364582E-4</v>
      </c>
      <c r="BM219">
        <v>1.3658410250995787E-3</v>
      </c>
      <c r="BN219">
        <v>9.9548266300452937E-3</v>
      </c>
      <c r="BO219">
        <v>8.1817565897817305E-3</v>
      </c>
      <c r="BP219">
        <v>2.2084041721037267E-2</v>
      </c>
      <c r="BQ219">
        <v>-1.3644258725249759E-2</v>
      </c>
      <c r="BR219">
        <v>-1.4518693845576303E-4</v>
      </c>
      <c r="BS219">
        <v>-3.488847850132735E-4</v>
      </c>
      <c r="BT219">
        <v>-2.271954754287539E-2</v>
      </c>
      <c r="BU219">
        <v>1.1960431547502384E-2</v>
      </c>
      <c r="BV219">
        <v>-2.5183749264818429E-3</v>
      </c>
      <c r="BW219">
        <v>-2.1001994484716856E-2</v>
      </c>
      <c r="BX219">
        <v>-4.8197505948480547E-4</v>
      </c>
      <c r="BY219">
        <v>-2.7316820142094401E-2</v>
      </c>
      <c r="BZ219">
        <v>-9.5101588584033982E-4</v>
      </c>
      <c r="CA219">
        <v>4.7016834378598264E-3</v>
      </c>
      <c r="CB219">
        <v>-3.8639444299326711E-2</v>
      </c>
      <c r="CC219">
        <v>-1.4157734010886242E-2</v>
      </c>
      <c r="CD219">
        <v>-3.1502962718168839E-2</v>
      </c>
      <c r="CE219">
        <v>1.5401628635823388E-4</v>
      </c>
      <c r="CF219">
        <v>2.6267010162530366E-3</v>
      </c>
      <c r="CG219">
        <v>2.2615593266315074E-2</v>
      </c>
      <c r="CH219">
        <v>7.9545188891248466E-5</v>
      </c>
      <c r="CI219">
        <v>4.4260958325022639E-3</v>
      </c>
      <c r="CJ219">
        <v>3.0295978878256986E-4</v>
      </c>
      <c r="CK219">
        <v>2.3971413213004639E-2</v>
      </c>
      <c r="CL219">
        <v>-8.2409551066078108E-5</v>
      </c>
      <c r="CM219">
        <v>7.1829453142758137E-4</v>
      </c>
      <c r="CN219">
        <v>8.3021581837285617E-4</v>
      </c>
      <c r="CO219">
        <v>-1.0106805237088366E-2</v>
      </c>
      <c r="CP219">
        <v>1.4482413614145428E-4</v>
      </c>
      <c r="CQ219">
        <v>8.4656104004798768E-3</v>
      </c>
      <c r="CR219">
        <v>1.8961521717151527E-4</v>
      </c>
      <c r="CS219">
        <v>-1.7382882683699384E-2</v>
      </c>
      <c r="CT219">
        <v>1.3968906591387529E-3</v>
      </c>
      <c r="CU219">
        <v>-2.6131254870965032E-2</v>
      </c>
      <c r="CV219">
        <v>4.1705217761309425E-3</v>
      </c>
    </row>
    <row r="220" spans="1:100" x14ac:dyDescent="0.3">
      <c r="A220">
        <v>1.0281209606294293E-3</v>
      </c>
      <c r="B220">
        <v>5.413522392322958E-4</v>
      </c>
      <c r="C220">
        <v>-7.4079718315115593E-5</v>
      </c>
      <c r="D220">
        <v>8.9332099692265041E-5</v>
      </c>
      <c r="E220">
        <v>-2.9409308346855953E-4</v>
      </c>
      <c r="F220">
        <v>1.0339171641719578E-3</v>
      </c>
      <c r="G220">
        <v>1.1598624155494039E-3</v>
      </c>
      <c r="H220">
        <v>7.6039022516505663E-4</v>
      </c>
      <c r="I220">
        <v>7.4386591371330003E-4</v>
      </c>
      <c r="J220">
        <v>9.7871790416553459E-4</v>
      </c>
      <c r="K220">
        <v>-4.672177048514241E-4</v>
      </c>
      <c r="L220">
        <v>6.8614046780076168E-5</v>
      </c>
      <c r="M220">
        <v>-9.3265956654900133E-6</v>
      </c>
      <c r="N220">
        <v>4.6432299418768451E-6</v>
      </c>
      <c r="O220">
        <v>3.2805073685464564E-4</v>
      </c>
      <c r="P220">
        <v>1.6755797681825236E-3</v>
      </c>
      <c r="Q220">
        <v>2.0976499613977408E-4</v>
      </c>
      <c r="R220">
        <v>1.4950603259744433E-3</v>
      </c>
      <c r="S220">
        <v>-1.5607881057779172E-5</v>
      </c>
      <c r="T220">
        <v>2.1482208923647365E-3</v>
      </c>
      <c r="U220">
        <v>-3.2368139797781892E-4</v>
      </c>
      <c r="V220">
        <v>7.7607473733935133E-4</v>
      </c>
      <c r="W220">
        <v>2.1212952784701524E-3</v>
      </c>
      <c r="X220">
        <v>1.8649588349753195E-4</v>
      </c>
      <c r="Y220">
        <v>3.0204767246853502E-4</v>
      </c>
      <c r="Z220">
        <v>2.4213693656668649E-3</v>
      </c>
      <c r="AA220">
        <v>1.4417933985278247E-3</v>
      </c>
      <c r="AB220">
        <v>1.1671913542822252E-3</v>
      </c>
      <c r="AC220">
        <v>3.6151729511298015E-3</v>
      </c>
      <c r="AD220">
        <v>2.2488761805256087E-3</v>
      </c>
      <c r="AE220">
        <v>6.6131982686866051E-4</v>
      </c>
      <c r="AF220">
        <v>3.085572593190956E-3</v>
      </c>
      <c r="AG220">
        <v>2.3165539814248449E-3</v>
      </c>
      <c r="AH220">
        <v>1.7228296691970083E-4</v>
      </c>
      <c r="AI220">
        <v>-1.3941766469325452E-5</v>
      </c>
      <c r="AJ220">
        <v>1.9809806123673498E-3</v>
      </c>
      <c r="AK220">
        <v>3.9123847208384231E-4</v>
      </c>
      <c r="AL220">
        <v>3.9835793789517261E-4</v>
      </c>
      <c r="AM220">
        <v>9.3288916358730658E-4</v>
      </c>
      <c r="AN220">
        <v>-3.124472549795805E-5</v>
      </c>
      <c r="AO220">
        <v>1.3713022672827615E-3</v>
      </c>
      <c r="AP220">
        <v>6.0729828480615429E-4</v>
      </c>
      <c r="AQ220">
        <v>-3.0980268697163089E-5</v>
      </c>
      <c r="AR220">
        <v>-1.6432685602616655E-4</v>
      </c>
      <c r="AS220">
        <v>4.79621763425561E-4</v>
      </c>
      <c r="AT220">
        <v>2.5785328363351538E-4</v>
      </c>
      <c r="AU220">
        <v>1.1722555157140709E-3</v>
      </c>
      <c r="AV220">
        <v>-3.3769163676763889E-5</v>
      </c>
      <c r="AW220">
        <v>4.9816344513637714E-3</v>
      </c>
      <c r="AX220">
        <v>2.2217207736130347E-3</v>
      </c>
      <c r="AY220">
        <v>3.2798176552535476E-3</v>
      </c>
      <c r="AZ220">
        <v>-1.4538942632655614E-4</v>
      </c>
      <c r="BA220">
        <v>-2.7572517999007199E-5</v>
      </c>
      <c r="BB220">
        <v>1.0858000119390733E-3</v>
      </c>
      <c r="BC220">
        <v>-5.2890669792766216E-5</v>
      </c>
      <c r="BD220">
        <v>2.7910843484727036E-4</v>
      </c>
      <c r="BE220">
        <v>-5.9654215722509203E-4</v>
      </c>
      <c r="BF220">
        <v>7.9200438894596605E-4</v>
      </c>
      <c r="BG220">
        <v>9.875584677855806E-4</v>
      </c>
      <c r="BH220">
        <v>1.9384763282346124E-3</v>
      </c>
      <c r="BI220">
        <v>-1.5921717411955294E-4</v>
      </c>
      <c r="BJ220">
        <v>-1.9243292282680371E-5</v>
      </c>
      <c r="BK220">
        <v>1.7651629575962241E-3</v>
      </c>
      <c r="BL220">
        <v>-2.9750068818485935E-5</v>
      </c>
      <c r="BM220">
        <v>2.5032774186965908E-4</v>
      </c>
      <c r="BN220">
        <v>5.2689188275829575E-4</v>
      </c>
      <c r="BO220">
        <v>-3.582143580128754E-4</v>
      </c>
      <c r="BP220">
        <v>-1.4399102494809095E-4</v>
      </c>
      <c r="BQ220">
        <v>-1.9498305998210798E-5</v>
      </c>
      <c r="BR220">
        <v>1.3060094617653223E-3</v>
      </c>
      <c r="BS220">
        <v>7.5037092564761811E-5</v>
      </c>
      <c r="BT220">
        <v>6.2157971036093179E-4</v>
      </c>
      <c r="BU220">
        <v>1.0396328368255296E-3</v>
      </c>
      <c r="BV220">
        <v>1.0480149134124194E-3</v>
      </c>
      <c r="BW220">
        <v>1.9107232145618876E-3</v>
      </c>
      <c r="BX220">
        <v>1.3523379976314117E-4</v>
      </c>
      <c r="BY220">
        <v>2.7319250880496596E-3</v>
      </c>
      <c r="BZ220">
        <v>1.4631623003572085E-4</v>
      </c>
      <c r="CA220">
        <v>1.4521820036002335E-4</v>
      </c>
      <c r="CB220">
        <v>2.3977821701947691E-3</v>
      </c>
      <c r="CC220">
        <v>2.458569641960894E-3</v>
      </c>
      <c r="CD220">
        <v>5.2132035088074055E-3</v>
      </c>
      <c r="CE220">
        <v>-6.973131213454494E-6</v>
      </c>
      <c r="CF220">
        <v>-3.4992163715472649E-4</v>
      </c>
      <c r="CG220">
        <v>8.7934449418988509E-4</v>
      </c>
      <c r="CH220">
        <v>6.9258862157851818E-5</v>
      </c>
      <c r="CI220">
        <v>1.7823802048741537E-3</v>
      </c>
      <c r="CJ220">
        <v>9.6482590127391823E-6</v>
      </c>
      <c r="CK220">
        <v>1.4906773843124368E-3</v>
      </c>
      <c r="CL220">
        <v>-2.6341325371015826E-5</v>
      </c>
      <c r="CM220">
        <v>7.1804007646358555E-6</v>
      </c>
      <c r="CN220">
        <v>-1.807688026769706E-5</v>
      </c>
      <c r="CO220">
        <v>2.2744749591831087E-3</v>
      </c>
      <c r="CP220">
        <v>-3.1227776466913008E-5</v>
      </c>
      <c r="CQ220">
        <v>2.7670884619042657E-3</v>
      </c>
      <c r="CR220">
        <v>-2.7003415027950509E-5</v>
      </c>
      <c r="CS220">
        <v>1.5385793517926692E-3</v>
      </c>
      <c r="CT220">
        <v>-2.5553137241594338E-4</v>
      </c>
      <c r="CU220">
        <v>2.9204814791918519E-3</v>
      </c>
      <c r="CV220">
        <v>-2.883152008841656E-5</v>
      </c>
    </row>
    <row r="221" spans="1:100" x14ac:dyDescent="0.3">
      <c r="A221">
        <v>-9.345272606113772E-3</v>
      </c>
      <c r="B221">
        <v>9.1324645077158484E-3</v>
      </c>
      <c r="C221">
        <v>3.1540708541545823E-3</v>
      </c>
      <c r="D221">
        <v>-4.7241987692711936E-2</v>
      </c>
      <c r="E221">
        <v>6.4579873149220425E-3</v>
      </c>
      <c r="F221">
        <v>1.1812540510514384E-2</v>
      </c>
      <c r="G221">
        <v>-4.0574179826697282E-2</v>
      </c>
      <c r="H221">
        <v>1.4852425897960334E-2</v>
      </c>
      <c r="I221">
        <v>-9.4552736462052284E-5</v>
      </c>
      <c r="J221">
        <v>2.5058793360883246E-2</v>
      </c>
      <c r="K221">
        <v>-4.098517159109985E-2</v>
      </c>
      <c r="L221">
        <v>7.9185696674713823E-3</v>
      </c>
      <c r="M221">
        <v>-4.5980681971292178E-3</v>
      </c>
      <c r="N221">
        <v>1.1633434618604253E-2</v>
      </c>
      <c r="O221">
        <v>4.7765223364656315E-3</v>
      </c>
      <c r="P221">
        <v>4.5578907938723115E-2</v>
      </c>
      <c r="Q221">
        <v>-4.6746007592967438E-2</v>
      </c>
      <c r="R221">
        <v>-9.8089208435630931E-3</v>
      </c>
      <c r="S221">
        <v>3.8316660113057685E-5</v>
      </c>
      <c r="T221">
        <v>-3.694735959953882E-2</v>
      </c>
      <c r="U221">
        <v>1.6107590094438906E-2</v>
      </c>
      <c r="V221">
        <v>-0.14486106772795795</v>
      </c>
      <c r="W221">
        <v>-5.6304474101973978E-2</v>
      </c>
      <c r="X221">
        <v>1.7292197613245505E-2</v>
      </c>
      <c r="Y221">
        <v>3.3209874770506138E-2</v>
      </c>
      <c r="Z221">
        <v>-2.67804710573105E-2</v>
      </c>
      <c r="AA221">
        <v>-8.4478797712451061E-3</v>
      </c>
      <c r="AB221">
        <v>6.3282919200326887E-3</v>
      </c>
      <c r="AC221">
        <v>-7.4136825912562765E-2</v>
      </c>
      <c r="AD221">
        <v>-5.5074877077366316E-2</v>
      </c>
      <c r="AE221">
        <v>-9.3713573155110863E-3</v>
      </c>
      <c r="AF221">
        <v>-1.5577894897204264E-2</v>
      </c>
      <c r="AG221">
        <v>-2.6849237041004226E-2</v>
      </c>
      <c r="AH221">
        <v>-1.2972781372100483E-2</v>
      </c>
      <c r="AI221">
        <v>-1.4213550227982581E-3</v>
      </c>
      <c r="AJ221">
        <v>-6.9256708116833113E-2</v>
      </c>
      <c r="AK221">
        <v>-1.8256458213293528E-2</v>
      </c>
      <c r="AL221">
        <v>-2.4313598198998764E-3</v>
      </c>
      <c r="AM221">
        <v>1.8763126316397684E-2</v>
      </c>
      <c r="AN221">
        <v>1.0879998228990428E-4</v>
      </c>
      <c r="AO221">
        <v>6.1779594434679064E-2</v>
      </c>
      <c r="AP221">
        <v>4.0223312074442352E-2</v>
      </c>
      <c r="AQ221">
        <v>2.9382515132015665E-3</v>
      </c>
      <c r="AR221">
        <v>4.934292946408919E-3</v>
      </c>
      <c r="AS221">
        <v>5.0277776689885145E-2</v>
      </c>
      <c r="AT221">
        <v>3.5169908260534524E-3</v>
      </c>
      <c r="AU221">
        <v>-2.354415139174592E-2</v>
      </c>
      <c r="AV221">
        <v>2.5829176938236978E-4</v>
      </c>
      <c r="AW221">
        <v>-2.3361132015572189E-2</v>
      </c>
      <c r="AX221">
        <v>-0.10788475686384057</v>
      </c>
      <c r="AY221">
        <v>-6.7115244335978125E-2</v>
      </c>
      <c r="AZ221">
        <v>1.3275509018259581E-2</v>
      </c>
      <c r="BA221">
        <v>-7.960635968585468E-2</v>
      </c>
      <c r="BB221">
        <v>8.3511307935229262E-3</v>
      </c>
      <c r="BC221">
        <v>6.3811541360650152E-3</v>
      </c>
      <c r="BD221">
        <v>5.5168881453990445E-3</v>
      </c>
      <c r="BE221">
        <v>8.6723947046059457E-2</v>
      </c>
      <c r="BF221">
        <v>-0.1091703076779825</v>
      </c>
      <c r="BG221">
        <v>-4.0891814707537506E-2</v>
      </c>
      <c r="BH221">
        <v>-9.5074754385769331E-3</v>
      </c>
      <c r="BI221">
        <v>-2.1812100485551281E-3</v>
      </c>
      <c r="BJ221">
        <v>-3.2623055937341272E-2</v>
      </c>
      <c r="BK221">
        <v>2.9306011979234145E-2</v>
      </c>
      <c r="BL221">
        <v>-1.8161282618083874E-3</v>
      </c>
      <c r="BM221">
        <v>4.2486795718355173E-3</v>
      </c>
      <c r="BN221">
        <v>3.094355822640632E-2</v>
      </c>
      <c r="BO221">
        <v>2.5457934457416953E-2</v>
      </c>
      <c r="BP221">
        <v>6.8763911960850924E-2</v>
      </c>
      <c r="BQ221">
        <v>-4.2492635570210685E-2</v>
      </c>
      <c r="BR221">
        <v>-5.2042127921116121E-4</v>
      </c>
      <c r="BS221">
        <v>-1.0898718614218484E-3</v>
      </c>
      <c r="BT221">
        <v>-7.0807015404600035E-2</v>
      </c>
      <c r="BU221">
        <v>3.7219343491387252E-2</v>
      </c>
      <c r="BV221">
        <v>-7.8393851827317299E-3</v>
      </c>
      <c r="BW221">
        <v>-6.5470564398274575E-2</v>
      </c>
      <c r="BX221">
        <v>-1.5007228936139683E-3</v>
      </c>
      <c r="BY221">
        <v>-8.5053190990877547E-2</v>
      </c>
      <c r="BZ221">
        <v>-2.9588045059261237E-3</v>
      </c>
      <c r="CA221">
        <v>1.4644591446165091E-2</v>
      </c>
      <c r="CB221">
        <v>-0.12031922698549376</v>
      </c>
      <c r="CC221">
        <v>-4.4116213039212371E-2</v>
      </c>
      <c r="CD221">
        <v>-9.8178172634155292E-2</v>
      </c>
      <c r="CE221">
        <v>4.8066885014311429E-4</v>
      </c>
      <c r="CF221">
        <v>8.1788251082635481E-3</v>
      </c>
      <c r="CG221">
        <v>7.0409124581738453E-2</v>
      </c>
      <c r="CH221">
        <v>2.4766943614082696E-4</v>
      </c>
      <c r="CI221">
        <v>1.3802829565458389E-2</v>
      </c>
      <c r="CJ221">
        <v>9.4315421214227323E-4</v>
      </c>
      <c r="CK221">
        <v>7.4621619480783039E-2</v>
      </c>
      <c r="CL221">
        <v>-2.5627131680396216E-4</v>
      </c>
      <c r="CM221">
        <v>2.2380218596294273E-3</v>
      </c>
      <c r="CN221">
        <v>2.5863112061548731E-3</v>
      </c>
      <c r="CO221">
        <v>-3.1485252430381083E-2</v>
      </c>
      <c r="CP221">
        <v>4.5170728342026022E-4</v>
      </c>
      <c r="CQ221">
        <v>2.6314915419185514E-2</v>
      </c>
      <c r="CR221">
        <v>5.9080876821318703E-4</v>
      </c>
      <c r="CS221">
        <v>-5.4145183974197653E-2</v>
      </c>
      <c r="CT221">
        <v>4.3497732409433203E-3</v>
      </c>
      <c r="CU221">
        <v>-8.1417715335581023E-2</v>
      </c>
      <c r="CV221">
        <v>1.298716519976028E-2</v>
      </c>
    </row>
    <row r="222" spans="1:100" x14ac:dyDescent="0.3">
      <c r="A222">
        <v>-1.6359885752505359E-3</v>
      </c>
      <c r="B222">
        <v>-9.3344252153644818E-4</v>
      </c>
      <c r="C222">
        <v>-3.4880276914852319E-4</v>
      </c>
      <c r="D222">
        <v>-6.909578651262113E-4</v>
      </c>
      <c r="E222">
        <v>5.511716753005984E-5</v>
      </c>
      <c r="F222">
        <v>-1.2279065938109292E-3</v>
      </c>
      <c r="G222">
        <v>-3.7606239907646138E-3</v>
      </c>
      <c r="H222">
        <v>-2.6205371776113155E-3</v>
      </c>
      <c r="I222">
        <v>-3.4594548967943151E-4</v>
      </c>
      <c r="J222">
        <v>-1.6535257887062317E-3</v>
      </c>
      <c r="K222">
        <v>-8.1017695668435751E-4</v>
      </c>
      <c r="L222">
        <v>-7.8739566482054083E-4</v>
      </c>
      <c r="M222">
        <v>-2.1019639830664734E-3</v>
      </c>
      <c r="N222">
        <v>-1.7528646590749945E-3</v>
      </c>
      <c r="O222">
        <v>-3.1792386266633402E-3</v>
      </c>
      <c r="P222">
        <v>-8.3160207102469796E-3</v>
      </c>
      <c r="Q222">
        <v>-2.2838055561943543E-3</v>
      </c>
      <c r="R222">
        <v>-7.2496932959688863E-3</v>
      </c>
      <c r="S222">
        <v>5.3611948586277539E-5</v>
      </c>
      <c r="T222">
        <v>-1.7548878647368816E-3</v>
      </c>
      <c r="U222">
        <v>-9.5596456507662222E-5</v>
      </c>
      <c r="V222">
        <v>-1.4514674108317004E-3</v>
      </c>
      <c r="W222">
        <v>-1.811437706325608E-3</v>
      </c>
      <c r="X222">
        <v>-4.6557056199331469E-3</v>
      </c>
      <c r="Y222">
        <v>-2.1531506812772464E-3</v>
      </c>
      <c r="Z222">
        <v>-2.0432291224690567E-3</v>
      </c>
      <c r="AA222">
        <v>-7.7550072532305142E-5</v>
      </c>
      <c r="AB222">
        <v>-3.4521556943035981E-4</v>
      </c>
      <c r="AC222">
        <v>-5.1960348462002743E-3</v>
      </c>
      <c r="AD222">
        <v>-2.7008882293954985E-3</v>
      </c>
      <c r="AE222">
        <v>-1.7702852319549944E-3</v>
      </c>
      <c r="AF222">
        <v>-6.5245705012211422E-3</v>
      </c>
      <c r="AG222">
        <v>-6.1425694018621968E-3</v>
      </c>
      <c r="AH222">
        <v>-1.6589461998912688E-3</v>
      </c>
      <c r="AI222">
        <v>-6.7189841806257076E-4</v>
      </c>
      <c r="AJ222">
        <v>-6.8088447943605006E-3</v>
      </c>
      <c r="AK222">
        <v>7.7735859736212208E-5</v>
      </c>
      <c r="AL222">
        <v>1.3513075550953247E-4</v>
      </c>
      <c r="AM222">
        <v>-5.3760641741894179E-4</v>
      </c>
      <c r="AN222">
        <v>9.780984878140921E-5</v>
      </c>
      <c r="AO222">
        <v>-2.3872578852357795E-3</v>
      </c>
      <c r="AP222">
        <v>-1.1045710469933722E-2</v>
      </c>
      <c r="AQ222">
        <v>2.8589323445532734E-5</v>
      </c>
      <c r="AR222">
        <v>-5.8699579576932733E-5</v>
      </c>
      <c r="AS222">
        <v>-1.8821621794261167E-3</v>
      </c>
      <c r="AT222">
        <v>-8.5311123314804887E-4</v>
      </c>
      <c r="AU222">
        <v>-4.9334484820186958E-3</v>
      </c>
      <c r="AV222">
        <v>1.0697650138836986E-4</v>
      </c>
      <c r="AW222">
        <v>-6.7002318997412304E-3</v>
      </c>
      <c r="AX222">
        <v>-5.6156708367246181E-3</v>
      </c>
      <c r="AY222">
        <v>-8.6663980372158333E-3</v>
      </c>
      <c r="AZ222">
        <v>-2.2762467167567464E-3</v>
      </c>
      <c r="BA222">
        <v>-3.679072196017902E-4</v>
      </c>
      <c r="BB222">
        <v>-4.7584451745897359E-3</v>
      </c>
      <c r="BC222">
        <v>-8.3970479010958988E-5</v>
      </c>
      <c r="BD222">
        <v>-4.2602471048224008E-3</v>
      </c>
      <c r="BE222">
        <v>-7.6983696047463513E-4</v>
      </c>
      <c r="BF222">
        <v>-1.7693411062180573E-4</v>
      </c>
      <c r="BG222">
        <v>-2.5297720855318086E-3</v>
      </c>
      <c r="BH222">
        <v>-5.5103772330280026E-3</v>
      </c>
      <c r="BI222">
        <v>-5.3467977958767443E-5</v>
      </c>
      <c r="BJ222">
        <v>-7.4319544183314948E-4</v>
      </c>
      <c r="BK222">
        <v>-9.9208399424646635E-4</v>
      </c>
      <c r="BL222">
        <v>9.8261455232314044E-5</v>
      </c>
      <c r="BM222">
        <v>-6.5505895964719345E-5</v>
      </c>
      <c r="BN222">
        <v>-3.5602968057119257E-3</v>
      </c>
      <c r="BO222">
        <v>-1.5168269693323641E-3</v>
      </c>
      <c r="BP222">
        <v>-3.2667966905298479E-3</v>
      </c>
      <c r="BQ222">
        <v>-1.1656952513461854E-3</v>
      </c>
      <c r="BR222">
        <v>-4.1431812904094483E-3</v>
      </c>
      <c r="BS222">
        <v>-2.9949036464666683E-4</v>
      </c>
      <c r="BT222">
        <v>-2.3330833289177421E-3</v>
      </c>
      <c r="BU222">
        <v>-3.2791478611883633E-3</v>
      </c>
      <c r="BV222">
        <v>-3.9253931057922162E-3</v>
      </c>
      <c r="BW222">
        <v>-3.2516130161549519E-3</v>
      </c>
      <c r="BX222">
        <v>3.7661674123372383E-5</v>
      </c>
      <c r="BY222">
        <v>-1.7488310231934419E-3</v>
      </c>
      <c r="BZ222">
        <v>-1.1068396686201273E-4</v>
      </c>
      <c r="CA222">
        <v>4.2774206097548066E-5</v>
      </c>
      <c r="CB222">
        <v>-5.8278273375506262E-3</v>
      </c>
      <c r="CC222">
        <v>-2.4827444743403221E-3</v>
      </c>
      <c r="CD222">
        <v>-5.2715543047274337E-3</v>
      </c>
      <c r="CE222">
        <v>1.0394037079941802E-4</v>
      </c>
      <c r="CF222">
        <v>-3.5599271963252397E-5</v>
      </c>
      <c r="CG222">
        <v>-9.4448005434590986E-4</v>
      </c>
      <c r="CH222">
        <v>6.1765750760939394E-5</v>
      </c>
      <c r="CI222">
        <v>-5.1967208119762971E-3</v>
      </c>
      <c r="CJ222">
        <v>6.5814235352952788E-5</v>
      </c>
      <c r="CK222">
        <v>-9.1883506811745797E-4</v>
      </c>
      <c r="CL222">
        <v>4.3129215037864224E-5</v>
      </c>
      <c r="CM222">
        <v>1.710263696012573E-4</v>
      </c>
      <c r="CN222">
        <v>3.8602768087746333E-5</v>
      </c>
      <c r="CO222">
        <v>-4.9439777217512642E-3</v>
      </c>
      <c r="CP222">
        <v>5.9792650910936627E-5</v>
      </c>
      <c r="CQ222">
        <v>-8.0294357094010671E-3</v>
      </c>
      <c r="CR222">
        <v>5.0943676939780601E-5</v>
      </c>
      <c r="CS222">
        <v>-1.065727445707107E-2</v>
      </c>
      <c r="CT222">
        <v>7.9654564649996593E-5</v>
      </c>
      <c r="CU222">
        <v>-6.724566273894352E-3</v>
      </c>
      <c r="CV222">
        <v>-3.6667232183574741E-4</v>
      </c>
    </row>
    <row r="223" spans="1:100" x14ac:dyDescent="0.3">
      <c r="A223">
        <v>1.8761145088038296E-5</v>
      </c>
      <c r="B223">
        <v>-1.751859416532125E-5</v>
      </c>
      <c r="C223">
        <v>-5.6638917600764437E-6</v>
      </c>
      <c r="D223">
        <v>9.1421379944279222E-5</v>
      </c>
      <c r="E223">
        <v>-1.2415033415693016E-5</v>
      </c>
      <c r="F223">
        <v>-2.2768658674659197E-5</v>
      </c>
      <c r="G223">
        <v>7.8829451891588453E-5</v>
      </c>
      <c r="H223">
        <v>-2.7666885377579468E-5</v>
      </c>
      <c r="I223">
        <v>1.3541515855957341E-7</v>
      </c>
      <c r="J223">
        <v>-4.7907900837034742E-5</v>
      </c>
      <c r="K223">
        <v>7.8916246092929388E-5</v>
      </c>
      <c r="L223">
        <v>-1.5229471445621934E-5</v>
      </c>
      <c r="M223">
        <v>8.966880182787207E-6</v>
      </c>
      <c r="N223">
        <v>-2.2384940202335032E-5</v>
      </c>
      <c r="O223">
        <v>-8.8230887104781655E-6</v>
      </c>
      <c r="P223">
        <v>-8.7429783064363006E-5</v>
      </c>
      <c r="Q223">
        <v>9.0027656417718423E-5</v>
      </c>
      <c r="R223">
        <v>1.975539165811641E-5</v>
      </c>
      <c r="S223">
        <v>-7.2320851574198412E-8</v>
      </c>
      <c r="T223">
        <v>7.1382519724012784E-5</v>
      </c>
      <c r="U223">
        <v>-3.0697255818162139E-5</v>
      </c>
      <c r="V223">
        <v>2.7890558706431554E-4</v>
      </c>
      <c r="W223">
        <v>1.0915542078048581E-4</v>
      </c>
      <c r="X223">
        <v>-3.2632698233900164E-5</v>
      </c>
      <c r="Y223">
        <v>-6.358950279499332E-5</v>
      </c>
      <c r="Z223">
        <v>5.1591659595166668E-5</v>
      </c>
      <c r="AA223">
        <v>1.6326237625058823E-5</v>
      </c>
      <c r="AB223">
        <v>-1.1804256457595365E-5</v>
      </c>
      <c r="AC223">
        <v>1.4304422969051357E-4</v>
      </c>
      <c r="AD223">
        <v>1.0615264566172117E-4</v>
      </c>
      <c r="AE223">
        <v>1.8254348003658163E-5</v>
      </c>
      <c r="AF223">
        <v>3.1252867991594295E-5</v>
      </c>
      <c r="AG223">
        <v>5.2690798124950934E-5</v>
      </c>
      <c r="AH223">
        <v>2.5113515659970607E-5</v>
      </c>
      <c r="AI223">
        <v>2.7164135997280179E-6</v>
      </c>
      <c r="AJ223">
        <v>1.3380908607349095E-4</v>
      </c>
      <c r="AK223">
        <v>3.5169536034515591E-5</v>
      </c>
      <c r="AL223">
        <v>4.6648804877524457E-6</v>
      </c>
      <c r="AM223">
        <v>-3.5872775639991483E-5</v>
      </c>
      <c r="AN223">
        <v>-2.1551596436055586E-7</v>
      </c>
      <c r="AO223">
        <v>-1.1814092235969611E-4</v>
      </c>
      <c r="AP223">
        <v>-7.7051141622104578E-5</v>
      </c>
      <c r="AQ223">
        <v>-5.6468756815450457E-6</v>
      </c>
      <c r="AR223">
        <v>-9.4744484416308542E-6</v>
      </c>
      <c r="AS223">
        <v>-9.6149293011597384E-5</v>
      </c>
      <c r="AT223">
        <v>-6.6721931974842081E-6</v>
      </c>
      <c r="AU223">
        <v>4.5507080564451211E-5</v>
      </c>
      <c r="AV223">
        <v>-5.0479096231452478E-7</v>
      </c>
      <c r="AW223">
        <v>4.6125372366796085E-5</v>
      </c>
      <c r="AX223">
        <v>2.0775860306605209E-4</v>
      </c>
      <c r="AY223">
        <v>1.302943354579039E-4</v>
      </c>
      <c r="AZ223">
        <v>-2.5520826898115294E-5</v>
      </c>
      <c r="BA223">
        <v>1.5355290847351793E-4</v>
      </c>
      <c r="BB223">
        <v>-1.518164816770171E-5</v>
      </c>
      <c r="BC223">
        <v>-1.2106656201554502E-5</v>
      </c>
      <c r="BD223">
        <v>-1.0322616559068138E-5</v>
      </c>
      <c r="BE223">
        <v>-1.6681039802597902E-4</v>
      </c>
      <c r="BF223">
        <v>2.1002489506409744E-4</v>
      </c>
      <c r="BG223">
        <v>7.8993710523482844E-5</v>
      </c>
      <c r="BH223">
        <v>1.8380503540664796E-5</v>
      </c>
      <c r="BI223">
        <v>4.2402184277297067E-6</v>
      </c>
      <c r="BJ223">
        <v>6.2751195196925541E-5</v>
      </c>
      <c r="BK223">
        <v>-5.5734780263986958E-5</v>
      </c>
      <c r="BL223">
        <v>3.4540452554442479E-6</v>
      </c>
      <c r="BM223">
        <v>-8.132067384974502E-6</v>
      </c>
      <c r="BN223">
        <v>-5.8852843824163807E-5</v>
      </c>
      <c r="BO223">
        <v>-4.8785743138236157E-5</v>
      </c>
      <c r="BP223">
        <v>-1.3213968828135344E-4</v>
      </c>
      <c r="BQ223">
        <v>8.19765390384986E-5</v>
      </c>
      <c r="BR223">
        <v>2.1899951984858377E-6</v>
      </c>
      <c r="BS223">
        <v>2.1180206646752761E-6</v>
      </c>
      <c r="BT223">
        <v>1.3696262060307318E-4</v>
      </c>
      <c r="BU223">
        <v>-7.0952957073762454E-5</v>
      </c>
      <c r="BV223">
        <v>1.5487240802824765E-5</v>
      </c>
      <c r="BW223">
        <v>1.265891831071484E-4</v>
      </c>
      <c r="BX223">
        <v>2.8950359448837647E-6</v>
      </c>
      <c r="BY223">
        <v>1.6447365088238883E-4</v>
      </c>
      <c r="BZ223">
        <v>5.6840854403295009E-6</v>
      </c>
      <c r="CA223">
        <v>-2.81176272710693E-5</v>
      </c>
      <c r="CB223">
        <v>2.3173794007486843E-4</v>
      </c>
      <c r="CC223">
        <v>8.555699864730193E-5</v>
      </c>
      <c r="CD223">
        <v>1.9046447871414135E-4</v>
      </c>
      <c r="CE223">
        <v>-9.3398841424737743E-7</v>
      </c>
      <c r="CF223">
        <v>-1.5734870625006281E-5</v>
      </c>
      <c r="CG223">
        <v>-1.3478159925239434E-4</v>
      </c>
      <c r="CH223">
        <v>-4.6107822303876834E-7</v>
      </c>
      <c r="CI223">
        <v>-2.6321765895973468E-5</v>
      </c>
      <c r="CJ223">
        <v>-1.8141365701241338E-6</v>
      </c>
      <c r="CK223">
        <v>-1.4269829781615978E-4</v>
      </c>
      <c r="CL223">
        <v>4.9612952216037293E-7</v>
      </c>
      <c r="CM223">
        <v>-4.3187156783649519E-6</v>
      </c>
      <c r="CN223">
        <v>-4.9821827470626251E-6</v>
      </c>
      <c r="CO223">
        <v>6.1669781586623257E-5</v>
      </c>
      <c r="CP223">
        <v>-8.5609121868461444E-7</v>
      </c>
      <c r="CQ223">
        <v>-4.8899512661284986E-5</v>
      </c>
      <c r="CR223">
        <v>-1.1422052537394415E-6</v>
      </c>
      <c r="CS223">
        <v>1.054298142688928E-4</v>
      </c>
      <c r="CT223">
        <v>-8.378801305668703E-6</v>
      </c>
      <c r="CU223">
        <v>1.5685566794724649E-4</v>
      </c>
      <c r="CV223">
        <v>-2.4939547898890706E-5</v>
      </c>
    </row>
    <row r="224" spans="1:100" x14ac:dyDescent="0.3">
      <c r="A224">
        <v>-4.3410896245072925E-3</v>
      </c>
      <c r="B224">
        <v>4.422575997520219E-3</v>
      </c>
      <c r="C224">
        <v>1.4904759736063776E-3</v>
      </c>
      <c r="D224">
        <v>-2.2625163274483183E-2</v>
      </c>
      <c r="E224">
        <v>3.1241644302552516E-3</v>
      </c>
      <c r="F224">
        <v>5.7807584123299579E-3</v>
      </c>
      <c r="G224">
        <v>-1.9387969856575954E-2</v>
      </c>
      <c r="H224">
        <v>7.1642640079551331E-3</v>
      </c>
      <c r="I224">
        <v>-3.0449022627011477E-5</v>
      </c>
      <c r="J224">
        <v>1.2091436336874827E-2</v>
      </c>
      <c r="K224">
        <v>-1.9581208111647725E-2</v>
      </c>
      <c r="L224">
        <v>3.7842651718976608E-3</v>
      </c>
      <c r="M224">
        <v>-2.2078652125850267E-3</v>
      </c>
      <c r="N224">
        <v>5.5639077537820861E-3</v>
      </c>
      <c r="O224">
        <v>2.259931454316369E-3</v>
      </c>
      <c r="P224">
        <v>2.2066166269142012E-2</v>
      </c>
      <c r="Q224">
        <v>-2.2365258044713884E-2</v>
      </c>
      <c r="R224">
        <v>-4.7797372850425582E-3</v>
      </c>
      <c r="S224">
        <v>1.8798310900444595E-5</v>
      </c>
      <c r="T224">
        <v>-1.7652221016999266E-2</v>
      </c>
      <c r="U224">
        <v>7.8015674318928398E-3</v>
      </c>
      <c r="V224">
        <v>-6.9314306218630425E-2</v>
      </c>
      <c r="W224">
        <v>-2.6964026125406867E-2</v>
      </c>
      <c r="X224">
        <v>8.3542924322804815E-3</v>
      </c>
      <c r="Y224">
        <v>1.5879902079269374E-2</v>
      </c>
      <c r="Z224">
        <v>-1.2641089432148429E-2</v>
      </c>
      <c r="AA224">
        <v>-4.0437461687900054E-3</v>
      </c>
      <c r="AB224">
        <v>3.1031649714495235E-3</v>
      </c>
      <c r="AC224">
        <v>-3.5222073302509135E-2</v>
      </c>
      <c r="AD224">
        <v>-2.6146530291069506E-2</v>
      </c>
      <c r="AE224">
        <v>-4.4402079110639099E-3</v>
      </c>
      <c r="AF224">
        <v>-7.4106346191152445E-3</v>
      </c>
      <c r="AG224">
        <v>-1.2823747910482568E-2</v>
      </c>
      <c r="AH224">
        <v>-6.2122600321006813E-3</v>
      </c>
      <c r="AI224">
        <v>-6.4149680056388252E-4</v>
      </c>
      <c r="AJ224">
        <v>-3.3011105825024312E-2</v>
      </c>
      <c r="AK224">
        <v>-8.7375772316876377E-3</v>
      </c>
      <c r="AL224">
        <v>-1.0924820467842454E-3</v>
      </c>
      <c r="AM224">
        <v>8.9917850000512285E-3</v>
      </c>
      <c r="AN224">
        <v>5.1923886289892006E-5</v>
      </c>
      <c r="AO224">
        <v>2.9456069902071676E-2</v>
      </c>
      <c r="AP224">
        <v>1.9275452782940801E-2</v>
      </c>
      <c r="AQ224">
        <v>1.4022481405673659E-3</v>
      </c>
      <c r="AR224">
        <v>2.3601078306914442E-3</v>
      </c>
      <c r="AS224">
        <v>2.3996348825739366E-2</v>
      </c>
      <c r="AT224">
        <v>1.7197100381526123E-3</v>
      </c>
      <c r="AU224">
        <v>-1.1193843147535762E-2</v>
      </c>
      <c r="AV224">
        <v>1.2337760943061582E-4</v>
      </c>
      <c r="AW224">
        <v>-1.1027708578423612E-2</v>
      </c>
      <c r="AX224">
        <v>-5.1528297931539874E-2</v>
      </c>
      <c r="AY224">
        <v>-3.2058634049704313E-2</v>
      </c>
      <c r="AZ224">
        <v>6.2408299999437639E-3</v>
      </c>
      <c r="BA224">
        <v>-3.8101648869932545E-2</v>
      </c>
      <c r="BB224">
        <v>4.0289132391798099E-3</v>
      </c>
      <c r="BC224">
        <v>3.1192104754924812E-3</v>
      </c>
      <c r="BD224">
        <v>2.7093612033831684E-3</v>
      </c>
      <c r="BE224">
        <v>4.1513425096510209E-2</v>
      </c>
      <c r="BF224">
        <v>-5.2233202039934853E-2</v>
      </c>
      <c r="BG224">
        <v>-1.9577168941448321E-2</v>
      </c>
      <c r="BH224">
        <v>-4.3374124776914061E-3</v>
      </c>
      <c r="BI224">
        <v>-1.0442534676609258E-3</v>
      </c>
      <c r="BJ224">
        <v>-1.5610660113164556E-2</v>
      </c>
      <c r="BK224">
        <v>1.406756425506861E-2</v>
      </c>
      <c r="BL224">
        <v>-8.6973893692367081E-4</v>
      </c>
      <c r="BM224">
        <v>2.1644994025749333E-3</v>
      </c>
      <c r="BN224">
        <v>1.4821601644536692E-2</v>
      </c>
      <c r="BO224">
        <v>1.2173326755456338E-2</v>
      </c>
      <c r="BP224">
        <v>3.2889295725981246E-2</v>
      </c>
      <c r="BQ224">
        <v>-2.0329179542281237E-2</v>
      </c>
      <c r="BR224">
        <v>-3.0220195786611476E-4</v>
      </c>
      <c r="BS224">
        <v>-5.2447139344646821E-4</v>
      </c>
      <c r="BT224">
        <v>-3.3861925723515755E-2</v>
      </c>
      <c r="BU224">
        <v>1.7864528164912401E-2</v>
      </c>
      <c r="BV224">
        <v>-3.7557098802347838E-3</v>
      </c>
      <c r="BW224">
        <v>-3.1313288558161866E-2</v>
      </c>
      <c r="BX224">
        <v>-7.1928934424966904E-4</v>
      </c>
      <c r="BY224">
        <v>-4.0617145237576979E-2</v>
      </c>
      <c r="BZ224">
        <v>-1.3794061469224036E-3</v>
      </c>
      <c r="CA224">
        <v>7.199935005801965E-3</v>
      </c>
      <c r="CB224">
        <v>-5.7488862208264845E-2</v>
      </c>
      <c r="CC224">
        <v>-2.0973690167855726E-2</v>
      </c>
      <c r="CD224">
        <v>-4.6919289863115277E-2</v>
      </c>
      <c r="CE224">
        <v>2.2934501664263404E-4</v>
      </c>
      <c r="CF224">
        <v>3.9306244567153094E-3</v>
      </c>
      <c r="CG224">
        <v>3.3654703636484047E-2</v>
      </c>
      <c r="CH224">
        <v>1.1645626956951662E-4</v>
      </c>
      <c r="CI224">
        <v>6.7005604755019117E-3</v>
      </c>
      <c r="CJ224">
        <v>4.5114612740396008E-4</v>
      </c>
      <c r="CK224">
        <v>3.5664327108942614E-2</v>
      </c>
      <c r="CL224">
        <v>-1.2489764738029429E-4</v>
      </c>
      <c r="CM224">
        <v>1.0700353774453842E-3</v>
      </c>
      <c r="CN224">
        <v>1.097890997809415E-3</v>
      </c>
      <c r="CO224">
        <v>-1.5107149767939823E-2</v>
      </c>
      <c r="CP224">
        <v>2.1352374159834E-4</v>
      </c>
      <c r="CQ224">
        <v>1.2591468806508563E-2</v>
      </c>
      <c r="CR224">
        <v>2.7996044241857454E-4</v>
      </c>
      <c r="CS224">
        <v>-2.5941041835866346E-2</v>
      </c>
      <c r="CT224">
        <v>2.0819456605954585E-3</v>
      </c>
      <c r="CU224">
        <v>-3.8705807259743021E-2</v>
      </c>
      <c r="CV224">
        <v>6.2092131232828066E-3</v>
      </c>
    </row>
    <row r="225" spans="1:100" x14ac:dyDescent="0.3">
      <c r="A225">
        <v>-6.8254175432852643E-3</v>
      </c>
      <c r="B225">
        <v>6.6567698095844237E-3</v>
      </c>
      <c r="C225">
        <v>2.2809534442102888E-3</v>
      </c>
      <c r="D225">
        <v>-3.4443382119639675E-2</v>
      </c>
      <c r="E225">
        <v>4.7058879236251613E-3</v>
      </c>
      <c r="F225">
        <v>8.6111457295192963E-3</v>
      </c>
      <c r="G225">
        <v>-2.9595908052325787E-2</v>
      </c>
      <c r="H225">
        <v>1.0792253722212625E-2</v>
      </c>
      <c r="I225">
        <v>-6.7688749608462752E-5</v>
      </c>
      <c r="J225">
        <v>1.825233080499759E-2</v>
      </c>
      <c r="K225">
        <v>-2.9866835246680507E-2</v>
      </c>
      <c r="L225">
        <v>5.7703670574679247E-3</v>
      </c>
      <c r="M225">
        <v>-3.3566044610158171E-3</v>
      </c>
      <c r="N225">
        <v>8.4761856846059802E-3</v>
      </c>
      <c r="O225">
        <v>3.4676179833848658E-3</v>
      </c>
      <c r="P225">
        <v>3.3216722988592726E-2</v>
      </c>
      <c r="Q225">
        <v>-3.4061170170569782E-2</v>
      </c>
      <c r="R225">
        <v>-7.1669055650710883E-3</v>
      </c>
      <c r="S225">
        <v>2.7871009663769952E-5</v>
      </c>
      <c r="T225">
        <v>-2.6927381788821404E-2</v>
      </c>
      <c r="U225">
        <v>1.1726678156742706E-2</v>
      </c>
      <c r="V225">
        <v>-0.10555876230835654</v>
      </c>
      <c r="W225">
        <v>-4.1047647571724077E-2</v>
      </c>
      <c r="X225">
        <v>1.2583025461425743E-2</v>
      </c>
      <c r="Y225">
        <v>2.4193757347644548E-2</v>
      </c>
      <c r="Z225">
        <v>-1.9506289865545385E-2</v>
      </c>
      <c r="AA225">
        <v>-6.1546387768968798E-3</v>
      </c>
      <c r="AB225">
        <v>4.6075924588729819E-3</v>
      </c>
      <c r="AC225">
        <v>-5.4021788857009E-2</v>
      </c>
      <c r="AD225">
        <v>-4.0131288796803444E-2</v>
      </c>
      <c r="AE225">
        <v>-6.8309082276705804E-3</v>
      </c>
      <c r="AF225">
        <v>-1.1382166215274853E-2</v>
      </c>
      <c r="AG225">
        <v>-1.9592099060719292E-2</v>
      </c>
      <c r="AH225">
        <v>-9.458397461888951E-3</v>
      </c>
      <c r="AI225">
        <v>-1.0351017279555362E-3</v>
      </c>
      <c r="AJ225">
        <v>-5.0465985615583159E-2</v>
      </c>
      <c r="AK225">
        <v>-1.3303764809256716E-2</v>
      </c>
      <c r="AL225">
        <v>-1.7716228190129679E-3</v>
      </c>
      <c r="AM225">
        <v>1.3664079153406616E-2</v>
      </c>
      <c r="AN225">
        <v>7.9347412934423862E-5</v>
      </c>
      <c r="AO225">
        <v>4.4991956285528018E-2</v>
      </c>
      <c r="AP225">
        <v>2.9301592225616915E-2</v>
      </c>
      <c r="AQ225">
        <v>2.1405068906622266E-3</v>
      </c>
      <c r="AR225">
        <v>3.5956738668941179E-3</v>
      </c>
      <c r="AS225">
        <v>3.661805091899422E-2</v>
      </c>
      <c r="AT225">
        <v>2.5630854555245258E-3</v>
      </c>
      <c r="AU225">
        <v>-1.7155344339177273E-2</v>
      </c>
      <c r="AV225">
        <v>1.8835125387078227E-4</v>
      </c>
      <c r="AW225">
        <v>-1.704230630101751E-2</v>
      </c>
      <c r="AX225">
        <v>-7.860831154304479E-2</v>
      </c>
      <c r="AY225">
        <v>-4.8929137930185843E-2</v>
      </c>
      <c r="AZ225">
        <v>9.6728487929822402E-3</v>
      </c>
      <c r="BA225">
        <v>-5.8022251669398922E-2</v>
      </c>
      <c r="BB225">
        <v>6.0628515935610833E-3</v>
      </c>
      <c r="BC225">
        <v>4.6440316706161605E-3</v>
      </c>
      <c r="BD225">
        <v>4.0153332075787349E-3</v>
      </c>
      <c r="BE225">
        <v>6.3185735264237347E-2</v>
      </c>
      <c r="BF225">
        <v>-7.9548910583796678E-2</v>
      </c>
      <c r="BG225">
        <v>-2.9804906950455724E-2</v>
      </c>
      <c r="BH225">
        <v>-6.9226768985576649E-3</v>
      </c>
      <c r="BI225">
        <v>-1.5877247129502357E-3</v>
      </c>
      <c r="BJ225">
        <v>-2.3771981253771134E-2</v>
      </c>
      <c r="BK225">
        <v>2.1336670200893061E-2</v>
      </c>
      <c r="BL225">
        <v>-1.3226381854578137E-3</v>
      </c>
      <c r="BM225">
        <v>3.0959683942498022E-3</v>
      </c>
      <c r="BN225">
        <v>2.2519219406969326E-2</v>
      </c>
      <c r="BO225">
        <v>1.8544628059104035E-2</v>
      </c>
      <c r="BP225">
        <v>5.0095134391870091E-2</v>
      </c>
      <c r="BQ225">
        <v>-3.0967138175582345E-2</v>
      </c>
      <c r="BR225">
        <v>-4.2326901702197106E-4</v>
      </c>
      <c r="BS225">
        <v>-7.9541519084058948E-4</v>
      </c>
      <c r="BT225">
        <v>-5.1615241982872956E-2</v>
      </c>
      <c r="BU225">
        <v>2.7101240966651272E-2</v>
      </c>
      <c r="BV225">
        <v>-5.7203720510933323E-3</v>
      </c>
      <c r="BW225">
        <v>-4.7727599182032635E-2</v>
      </c>
      <c r="BX225">
        <v>-1.093681684163236E-3</v>
      </c>
      <c r="BY225">
        <v>-6.1995776498101611E-2</v>
      </c>
      <c r="BZ225">
        <v>-2.1561947638638473E-3</v>
      </c>
      <c r="CA225">
        <v>1.0669066877900493E-2</v>
      </c>
      <c r="CB225">
        <v>-8.7673026625317452E-2</v>
      </c>
      <c r="CC225">
        <v>-3.2153071816193417E-2</v>
      </c>
      <c r="CD225">
        <v>-7.1563719828580119E-2</v>
      </c>
      <c r="CE225">
        <v>3.5005211344365085E-4</v>
      </c>
      <c r="CF225">
        <v>5.9602974088212596E-3</v>
      </c>
      <c r="CG225">
        <v>5.1279275357896975E-2</v>
      </c>
      <c r="CH225">
        <v>1.8067764900227281E-4</v>
      </c>
      <c r="CI225">
        <v>1.0058705822331883E-2</v>
      </c>
      <c r="CJ225">
        <v>6.8767691752497139E-4</v>
      </c>
      <c r="CK225">
        <v>5.4341747900502627E-2</v>
      </c>
      <c r="CL225">
        <v>-1.8684460073807054E-4</v>
      </c>
      <c r="CM225">
        <v>1.6307217860101768E-3</v>
      </c>
      <c r="CN225">
        <v>1.8843823084504271E-3</v>
      </c>
      <c r="CO225">
        <v>-2.2975263983216879E-2</v>
      </c>
      <c r="CP225">
        <v>3.2861704263614441E-4</v>
      </c>
      <c r="CQ225">
        <v>1.9125077990366043E-2</v>
      </c>
      <c r="CR225">
        <v>4.3056391874720051E-4</v>
      </c>
      <c r="CS225">
        <v>-3.9481300768177852E-2</v>
      </c>
      <c r="CT225">
        <v>3.1700596148187174E-3</v>
      </c>
      <c r="CU225">
        <v>-5.9317418648230036E-2</v>
      </c>
      <c r="CV225">
        <v>9.4602733217741923E-3</v>
      </c>
    </row>
    <row r="226" spans="1:100" x14ac:dyDescent="0.3">
      <c r="A226">
        <v>-5.1940736747097191E-3</v>
      </c>
      <c r="B226">
        <v>5.0815156083094757E-3</v>
      </c>
      <c r="C226">
        <v>1.7714686431161836E-3</v>
      </c>
      <c r="D226">
        <v>-2.6290081748581627E-2</v>
      </c>
      <c r="E226">
        <v>3.5951802351684085E-3</v>
      </c>
      <c r="F226">
        <v>6.5738314488866896E-3</v>
      </c>
      <c r="G226">
        <v>-2.255696453186852E-2</v>
      </c>
      <c r="H226">
        <v>8.2881843148967793E-3</v>
      </c>
      <c r="I226">
        <v>-5.019388575446676E-5</v>
      </c>
      <c r="J226">
        <v>1.3952020378199358E-2</v>
      </c>
      <c r="K226">
        <v>-2.2820862955888192E-2</v>
      </c>
      <c r="L226">
        <v>4.4075349128561018E-3</v>
      </c>
      <c r="M226">
        <v>-2.55870198972498E-3</v>
      </c>
      <c r="N226">
        <v>6.4758561807223601E-3</v>
      </c>
      <c r="O226">
        <v>2.6653329242777371E-3</v>
      </c>
      <c r="P226">
        <v>2.5352374129114615E-2</v>
      </c>
      <c r="Q226">
        <v>-2.6035904846294471E-2</v>
      </c>
      <c r="R226">
        <v>-5.4705733335290996E-3</v>
      </c>
      <c r="S226">
        <v>2.1438102286850085E-5</v>
      </c>
      <c r="T226">
        <v>-2.0567771606225031E-2</v>
      </c>
      <c r="U226">
        <v>8.9746719128784638E-3</v>
      </c>
      <c r="V226">
        <v>-8.0651381108712922E-2</v>
      </c>
      <c r="W226">
        <v>-3.1343319805420988E-2</v>
      </c>
      <c r="X226">
        <v>9.6334840354998369E-3</v>
      </c>
      <c r="Y226">
        <v>1.8489367054043596E-2</v>
      </c>
      <c r="Z226">
        <v>-1.4916564097648259E-2</v>
      </c>
      <c r="AA226">
        <v>-4.7009595168460306E-3</v>
      </c>
      <c r="AB226">
        <v>3.5156607243201389E-3</v>
      </c>
      <c r="AC226">
        <v>-4.1292835917891693E-2</v>
      </c>
      <c r="AD226">
        <v>-3.0664620135914859E-2</v>
      </c>
      <c r="AE226">
        <v>-5.2200464595964884E-3</v>
      </c>
      <c r="AF226">
        <v>-8.6674710004595451E-3</v>
      </c>
      <c r="AG226">
        <v>-1.4950323541778374E-2</v>
      </c>
      <c r="AH226">
        <v>-7.2287916014539353E-3</v>
      </c>
      <c r="AI226">
        <v>-7.9232353610676949E-4</v>
      </c>
      <c r="AJ226">
        <v>-3.856656253233786E-2</v>
      </c>
      <c r="AK226">
        <v>-1.0166470592753116E-2</v>
      </c>
      <c r="AL226">
        <v>-1.3540634704857528E-3</v>
      </c>
      <c r="AM226">
        <v>1.0450136558516353E-2</v>
      </c>
      <c r="AN226">
        <v>6.0715094917877734E-5</v>
      </c>
      <c r="AO226">
        <v>3.4418323791064728E-2</v>
      </c>
      <c r="AP226">
        <v>2.2383877122721225E-2</v>
      </c>
      <c r="AQ226">
        <v>1.6362358456329482E-3</v>
      </c>
      <c r="AR226">
        <v>2.7454801852209243E-3</v>
      </c>
      <c r="AS226">
        <v>2.7997588601732269E-2</v>
      </c>
      <c r="AT226">
        <v>1.9567195413549205E-3</v>
      </c>
      <c r="AU226">
        <v>-1.3124935887084511E-2</v>
      </c>
      <c r="AV226">
        <v>1.4385463948308596E-4</v>
      </c>
      <c r="AW226">
        <v>-1.3011025981703783E-2</v>
      </c>
      <c r="AX226">
        <v>-6.0082796388996371E-2</v>
      </c>
      <c r="AY226">
        <v>-3.7362192659148655E-2</v>
      </c>
      <c r="AZ226">
        <v>7.3907427989733272E-3</v>
      </c>
      <c r="BA226">
        <v>-4.4317710199040537E-2</v>
      </c>
      <c r="BB226">
        <v>4.6460833998047124E-3</v>
      </c>
      <c r="BC226">
        <v>3.5541349400876089E-3</v>
      </c>
      <c r="BD226">
        <v>3.0747361062965668E-3</v>
      </c>
      <c r="BE226">
        <v>4.8288762195444541E-2</v>
      </c>
      <c r="BF226">
        <v>-6.0781271837561344E-2</v>
      </c>
      <c r="BG226">
        <v>-2.276368420553733E-2</v>
      </c>
      <c r="BH226">
        <v>-5.3031760065785118E-3</v>
      </c>
      <c r="BI226">
        <v>-1.2179611296797704E-3</v>
      </c>
      <c r="BJ226">
        <v>-1.8168590179825566E-2</v>
      </c>
      <c r="BK226">
        <v>1.6335576797447446E-2</v>
      </c>
      <c r="BL226">
        <v>-1.0128190373509427E-3</v>
      </c>
      <c r="BM226">
        <v>2.3663062096767702E-3</v>
      </c>
      <c r="BN226">
        <v>1.7253930851060778E-2</v>
      </c>
      <c r="BO226">
        <v>1.4180427440664247E-2</v>
      </c>
      <c r="BP226">
        <v>3.8281589040093524E-2</v>
      </c>
      <c r="BQ226">
        <v>-2.3659774374852695E-2</v>
      </c>
      <c r="BR226">
        <v>-2.4731714329273569E-4</v>
      </c>
      <c r="BS226">
        <v>-6.0452248990002628E-4</v>
      </c>
      <c r="BT226">
        <v>-3.9411499562049833E-2</v>
      </c>
      <c r="BU226">
        <v>2.0738028994857112E-2</v>
      </c>
      <c r="BV226">
        <v>-4.3692740947326482E-3</v>
      </c>
      <c r="BW226">
        <v>-3.6428365848147785E-2</v>
      </c>
      <c r="BX226">
        <v>-8.3528922638987453E-4</v>
      </c>
      <c r="BY226">
        <v>-4.7368108712206911E-2</v>
      </c>
      <c r="BZ226">
        <v>-1.6482435140972871E-3</v>
      </c>
      <c r="CA226">
        <v>8.1535209954419485E-3</v>
      </c>
      <c r="CB226">
        <v>-6.7006826812066378E-2</v>
      </c>
      <c r="CC226">
        <v>-2.4571037466843137E-2</v>
      </c>
      <c r="CD226">
        <v>-5.4666587394048685E-2</v>
      </c>
      <c r="CE226">
        <v>2.6767252127277776E-4</v>
      </c>
      <c r="CF226">
        <v>4.5528382839368749E-3</v>
      </c>
      <c r="CG226">
        <v>3.9227999531915948E-2</v>
      </c>
      <c r="CH226">
        <v>1.3782184955419793E-4</v>
      </c>
      <c r="CI226">
        <v>7.6768187691145622E-3</v>
      </c>
      <c r="CJ226">
        <v>5.2508101904167475E-4</v>
      </c>
      <c r="CK226">
        <v>4.1576853244625803E-2</v>
      </c>
      <c r="CL226">
        <v>-1.4247141204802734E-4</v>
      </c>
      <c r="CM226">
        <v>1.2458767772531079E-3</v>
      </c>
      <c r="CN226">
        <v>1.4396675370571801E-3</v>
      </c>
      <c r="CO226">
        <v>-1.7515734690423557E-2</v>
      </c>
      <c r="CP226">
        <v>2.5193850255461462E-4</v>
      </c>
      <c r="CQ226">
        <v>1.4676573660729691E-2</v>
      </c>
      <c r="CR226">
        <v>3.28996999227295E-4</v>
      </c>
      <c r="CS226">
        <v>-3.0148554514387901E-2</v>
      </c>
      <c r="CT226">
        <v>2.4201595832830237E-3</v>
      </c>
      <c r="CU226">
        <v>-4.533538924489354E-2</v>
      </c>
      <c r="CV226">
        <v>7.2326192709213886E-3</v>
      </c>
    </row>
    <row r="227" spans="1:100" x14ac:dyDescent="0.3">
      <c r="A227">
        <v>-6.1409702101422655E-3</v>
      </c>
      <c r="B227">
        <v>4.0765977266830748E-4</v>
      </c>
      <c r="C227">
        <v>-1.1026380599740357E-3</v>
      </c>
      <c r="D227">
        <v>-3.2122986871736142E-3</v>
      </c>
      <c r="E227">
        <v>4.4117955685303182E-4</v>
      </c>
      <c r="F227">
        <v>1.3954964843717238E-4</v>
      </c>
      <c r="G227">
        <v>-2.3421940202243089E-3</v>
      </c>
      <c r="H227">
        <v>-5.0127267401691277E-3</v>
      </c>
      <c r="I227">
        <v>-1.0976527804442909E-4</v>
      </c>
      <c r="J227">
        <v>9.8178143840984785E-5</v>
      </c>
      <c r="K227">
        <v>9.6920156119462825E-4</v>
      </c>
      <c r="L227">
        <v>-1.0321292046676737E-4</v>
      </c>
      <c r="M227">
        <v>-5.7711275904573053E-4</v>
      </c>
      <c r="N227">
        <v>8.9649743186175478E-5</v>
      </c>
      <c r="O227">
        <v>6.9528374058553137E-5</v>
      </c>
      <c r="P227">
        <v>-1.376925921196759E-3</v>
      </c>
      <c r="Q227">
        <v>-2.7870715270309821E-3</v>
      </c>
      <c r="R227">
        <v>-5.1813461396858157E-3</v>
      </c>
      <c r="S227">
        <v>1.639822422392821E-6</v>
      </c>
      <c r="T227">
        <v>-3.0389182858574057E-3</v>
      </c>
      <c r="U227">
        <v>1.1870288241772205E-4</v>
      </c>
      <c r="V227">
        <v>-6.774481437670064E-3</v>
      </c>
      <c r="W227">
        <v>-9.7944328296928305E-3</v>
      </c>
      <c r="X227">
        <v>-1.8188006895767464E-3</v>
      </c>
      <c r="Y227">
        <v>-9.7799015564372196E-5</v>
      </c>
      <c r="Z227">
        <v>-3.024355064301377E-3</v>
      </c>
      <c r="AA227">
        <v>-5.551624482552078E-4</v>
      </c>
      <c r="AB227">
        <v>-2.1330237699195191E-3</v>
      </c>
      <c r="AC227">
        <v>-4.6169594260249049E-3</v>
      </c>
      <c r="AD227">
        <v>8.3422771325761171E-5</v>
      </c>
      <c r="AE227">
        <v>-1.4236892620026094E-3</v>
      </c>
      <c r="AF227">
        <v>-8.8563399752956476E-3</v>
      </c>
      <c r="AG227">
        <v>-6.8849485469128276E-3</v>
      </c>
      <c r="AH227">
        <v>-2.585171724814918E-3</v>
      </c>
      <c r="AI227">
        <v>-7.7344300520146979E-6</v>
      </c>
      <c r="AJ227">
        <v>-5.9669442888341086E-3</v>
      </c>
      <c r="AK227">
        <v>-4.92450018682637E-4</v>
      </c>
      <c r="AL227">
        <v>-6.4800908014464538E-5</v>
      </c>
      <c r="AM227">
        <v>1.2954337126690682E-3</v>
      </c>
      <c r="AN227">
        <v>4.0568778869772933E-5</v>
      </c>
      <c r="AO227">
        <v>-3.2748564482686332E-3</v>
      </c>
      <c r="AP227">
        <v>-5.6301146892208929E-5</v>
      </c>
      <c r="AQ227">
        <v>6.3259984161599707E-5</v>
      </c>
      <c r="AR227">
        <v>4.1907150266675699E-4</v>
      </c>
      <c r="AS227">
        <v>3.3933947408547305E-4</v>
      </c>
      <c r="AT227">
        <v>1.5614261119517502E-4</v>
      </c>
      <c r="AU227">
        <v>-3.2767852824449242E-3</v>
      </c>
      <c r="AV227">
        <v>5.7371466514038991E-5</v>
      </c>
      <c r="AW227">
        <v>-7.5777723262590302E-3</v>
      </c>
      <c r="AX227">
        <v>-4.503117541307472E-3</v>
      </c>
      <c r="AY227">
        <v>-6.1107200424828055E-3</v>
      </c>
      <c r="AZ227">
        <v>5.4062726957713649E-5</v>
      </c>
      <c r="BA227">
        <v>-4.5230737390641838E-3</v>
      </c>
      <c r="BB227">
        <v>-3.9989408196100581E-3</v>
      </c>
      <c r="BC227">
        <v>-5.0855408587244114E-4</v>
      </c>
      <c r="BD227">
        <v>-1.397072411441437E-3</v>
      </c>
      <c r="BE227">
        <v>6.0360966537961855E-4</v>
      </c>
      <c r="BF227">
        <v>-3.9068043685477876E-3</v>
      </c>
      <c r="BG227">
        <v>-1.8773022392412782E-3</v>
      </c>
      <c r="BH227">
        <v>3.1266653965200164E-5</v>
      </c>
      <c r="BI227">
        <v>5.5604936769603581E-4</v>
      </c>
      <c r="BJ227">
        <v>-2.4131673998808068E-3</v>
      </c>
      <c r="BK227">
        <v>-2.1993606569213208E-3</v>
      </c>
      <c r="BL227">
        <v>-2.6707795658254744E-4</v>
      </c>
      <c r="BM227">
        <v>-1.257072288189877E-4</v>
      </c>
      <c r="BN227">
        <v>-1.3498221457216597E-3</v>
      </c>
      <c r="BO227">
        <v>-2.8964208618050523E-4</v>
      </c>
      <c r="BP227">
        <v>1.9379932727547474E-3</v>
      </c>
      <c r="BQ227">
        <v>-4.2059790294262673E-3</v>
      </c>
      <c r="BR227">
        <v>-4.0740857517221158E-3</v>
      </c>
      <c r="BS227">
        <v>-4.580305575943847E-5</v>
      </c>
      <c r="BT227">
        <v>-3.2235084416974156E-3</v>
      </c>
      <c r="BU227">
        <v>8.0056986441334158E-4</v>
      </c>
      <c r="BV227">
        <v>-1.1887133311977147E-3</v>
      </c>
      <c r="BW227">
        <v>-3.6180755023045037E-3</v>
      </c>
      <c r="BX227">
        <v>-8.505053050887768E-5</v>
      </c>
      <c r="BY227">
        <v>-6.3120179737623057E-3</v>
      </c>
      <c r="BZ227">
        <v>7.1133420127333975E-5</v>
      </c>
      <c r="CA227">
        <v>3.3621720302093826E-4</v>
      </c>
      <c r="CB227">
        <v>-6.9046141832787913E-3</v>
      </c>
      <c r="CC227">
        <v>-9.8414697143838371E-3</v>
      </c>
      <c r="CD227">
        <v>-1.3281138183060055E-2</v>
      </c>
      <c r="CE227">
        <v>8.2943838111181932E-5</v>
      </c>
      <c r="CF227">
        <v>3.0269570657157026E-4</v>
      </c>
      <c r="CG227">
        <v>-6.8088875045655718E-4</v>
      </c>
      <c r="CH227">
        <v>7.4078934459238007E-5</v>
      </c>
      <c r="CI227">
        <v>-1.4863413947520396E-3</v>
      </c>
      <c r="CJ227">
        <v>1.3663269353828312E-4</v>
      </c>
      <c r="CK227">
        <v>-2.0096848975086276E-3</v>
      </c>
      <c r="CL227">
        <v>2.790044903235149E-5</v>
      </c>
      <c r="CM227">
        <v>2.4625676240967014E-5</v>
      </c>
      <c r="CN227">
        <v>1.7100406372626417E-4</v>
      </c>
      <c r="CO227">
        <v>-6.5507089966948037E-3</v>
      </c>
      <c r="CP227">
        <v>4.9477025516595937E-5</v>
      </c>
      <c r="CQ227">
        <v>-6.2681085619916742E-3</v>
      </c>
      <c r="CR227">
        <v>5.3766934228431269E-5</v>
      </c>
      <c r="CS227">
        <v>-5.7704218935609609E-3</v>
      </c>
      <c r="CT227">
        <v>1.9521698600704346E-4</v>
      </c>
      <c r="CU227">
        <v>-1.9079234639045816E-3</v>
      </c>
      <c r="CV227">
        <v>2.1504976261545769E-5</v>
      </c>
    </row>
    <row r="228" spans="1:100" x14ac:dyDescent="0.3">
      <c r="A228">
        <v>4.5099638675109193E-4</v>
      </c>
      <c r="B228">
        <v>-1.1188740797836239E-3</v>
      </c>
      <c r="C228">
        <v>8.2138852956617698E-4</v>
      </c>
      <c r="D228">
        <v>2.0773267615067486E-4</v>
      </c>
      <c r="E228">
        <v>-6.290940249754776E-4</v>
      </c>
      <c r="F228">
        <v>1.0657574578426601E-3</v>
      </c>
      <c r="G228">
        <v>1.1141871934199359E-3</v>
      </c>
      <c r="H228">
        <v>6.8921961952710612E-3</v>
      </c>
      <c r="I228">
        <v>1.6305339929716888E-3</v>
      </c>
      <c r="J228">
        <v>8.54850582478036E-3</v>
      </c>
      <c r="K228">
        <v>-2.9691930696797793E-4</v>
      </c>
      <c r="L228">
        <v>6.8487934396668028E-5</v>
      </c>
      <c r="M228">
        <v>2.8237431256799912E-3</v>
      </c>
      <c r="N228">
        <v>3.2022143630754287E-4</v>
      </c>
      <c r="O228">
        <v>-8.795438053261855E-4</v>
      </c>
      <c r="P228">
        <v>1.047936773834786E-2</v>
      </c>
      <c r="Q228">
        <v>1.4961240870463811E-3</v>
      </c>
      <c r="R228">
        <v>9.8718814070935489E-3</v>
      </c>
      <c r="S228">
        <v>-7.4413701973487334E-6</v>
      </c>
      <c r="T228">
        <v>4.6898060917285773E-3</v>
      </c>
      <c r="U228">
        <v>-9.5322503122113617E-4</v>
      </c>
      <c r="V228">
        <v>3.7506651703925339E-4</v>
      </c>
      <c r="W228">
        <v>-1.745958493205098E-6</v>
      </c>
      <c r="X228">
        <v>6.6292150649067023E-3</v>
      </c>
      <c r="Y228">
        <v>3.6914328635988107E-3</v>
      </c>
      <c r="Z228">
        <v>7.6741593118103389E-4</v>
      </c>
      <c r="AA228">
        <v>-5.3002039970534388E-4</v>
      </c>
      <c r="AB228">
        <v>6.2129261328802508E-3</v>
      </c>
      <c r="AC228">
        <v>8.3036786636508861E-3</v>
      </c>
      <c r="AD228">
        <v>3.0517848805097104E-3</v>
      </c>
      <c r="AE228">
        <v>-1.6937751633910734E-4</v>
      </c>
      <c r="AF228">
        <v>9.0955571799025484E-3</v>
      </c>
      <c r="AG228">
        <v>9.6185708802862049E-3</v>
      </c>
      <c r="AH228">
        <v>4.4556497934009369E-3</v>
      </c>
      <c r="AI228">
        <v>-2.1537764876898907E-4</v>
      </c>
      <c r="AJ228">
        <v>1.1835591108544669E-3</v>
      </c>
      <c r="AK228">
        <v>-2.2482025128086014E-4</v>
      </c>
      <c r="AL228">
        <v>-4.0472366952901535E-4</v>
      </c>
      <c r="AM228">
        <v>1.6436105304532461E-4</v>
      </c>
      <c r="AN228">
        <v>-7.1986636217073909E-5</v>
      </c>
      <c r="AO228">
        <v>2.4641878443205424E-4</v>
      </c>
      <c r="AP228">
        <v>3.9939027875239789E-3</v>
      </c>
      <c r="AQ228">
        <v>3.1445429767674939E-4</v>
      </c>
      <c r="AR228">
        <v>-3.4820452256852704E-4</v>
      </c>
      <c r="AS228">
        <v>5.129981271379481E-3</v>
      </c>
      <c r="AT228">
        <v>5.9718862460843075E-3</v>
      </c>
      <c r="AU228">
        <v>6.0550190606880779E-3</v>
      </c>
      <c r="AV228">
        <v>-4.2109480516105922E-5</v>
      </c>
      <c r="AW228">
        <v>1.1730691349523913E-2</v>
      </c>
      <c r="AX228">
        <v>3.1861722316227905E-3</v>
      </c>
      <c r="AY228">
        <v>1.0297204692262887E-2</v>
      </c>
      <c r="AZ228">
        <v>5.1636386629094149E-5</v>
      </c>
      <c r="BA228">
        <v>1.2407342796222991E-3</v>
      </c>
      <c r="BB228">
        <v>6.9989147768503169E-3</v>
      </c>
      <c r="BC228">
        <v>2.1052140172036761E-4</v>
      </c>
      <c r="BD228">
        <v>1.3171797790088864E-3</v>
      </c>
      <c r="BE228">
        <v>-2.4986132173456638E-4</v>
      </c>
      <c r="BF228">
        <v>1.7176552916672284E-3</v>
      </c>
      <c r="BG228">
        <v>1.5823619890421373E-3</v>
      </c>
      <c r="BH228">
        <v>2.3388015552302322E-3</v>
      </c>
      <c r="BI228">
        <v>-1.0762964689870395E-3</v>
      </c>
      <c r="BJ228">
        <v>4.3312117381327146E-4</v>
      </c>
      <c r="BK228">
        <v>4.1801296608172034E-3</v>
      </c>
      <c r="BL228">
        <v>1.5994178532905049E-5</v>
      </c>
      <c r="BM228">
        <v>-7.523229446053251E-4</v>
      </c>
      <c r="BN228">
        <v>3.8362333532615629E-3</v>
      </c>
      <c r="BO228">
        <v>-6.3471879140407502E-4</v>
      </c>
      <c r="BP228">
        <v>-2.4278349820967054E-4</v>
      </c>
      <c r="BQ228">
        <v>1.4798336720500372E-3</v>
      </c>
      <c r="BR228">
        <v>-2.5205528740859838E-5</v>
      </c>
      <c r="BS228">
        <v>-5.4992658309847937E-5</v>
      </c>
      <c r="BT228">
        <v>1.4724109476754034E-3</v>
      </c>
      <c r="BU228">
        <v>4.9451728641183397E-3</v>
      </c>
      <c r="BV228">
        <v>6.4176294139155991E-3</v>
      </c>
      <c r="BW228">
        <v>2.3797973109016993E-3</v>
      </c>
      <c r="BX228">
        <v>-2.1891032191582243E-5</v>
      </c>
      <c r="BY228">
        <v>1.1530208229616373E-2</v>
      </c>
      <c r="BZ228">
        <v>-2.3727797729590815E-5</v>
      </c>
      <c r="CA228">
        <v>9.4047668469585469E-4</v>
      </c>
      <c r="CB228">
        <v>8.2789988582910382E-3</v>
      </c>
      <c r="CC228">
        <v>4.8421685287424509E-3</v>
      </c>
      <c r="CD228">
        <v>7.0744193132129688E-3</v>
      </c>
      <c r="CE228">
        <v>1.3212378243135697E-5</v>
      </c>
      <c r="CF228">
        <v>-5.2650548990031652E-4</v>
      </c>
      <c r="CG228">
        <v>6.7165489411047576E-3</v>
      </c>
      <c r="CH228">
        <v>-3.860332235256849E-5</v>
      </c>
      <c r="CI228">
        <v>9.1681830255878321E-3</v>
      </c>
      <c r="CJ228">
        <v>-2.9714836185321275E-5</v>
      </c>
      <c r="CK228">
        <v>6.2582405712952194E-3</v>
      </c>
      <c r="CL228">
        <v>1.0576714410485205E-5</v>
      </c>
      <c r="CM228">
        <v>-2.8425787561386277E-5</v>
      </c>
      <c r="CN228">
        <v>1.3312694151577326E-4</v>
      </c>
      <c r="CO228">
        <v>1.3456056735494571E-2</v>
      </c>
      <c r="CP228">
        <v>-2.8128626484959279E-5</v>
      </c>
      <c r="CQ228">
        <v>1.2396066090443872E-2</v>
      </c>
      <c r="CR228">
        <v>-3.7557762862688363E-5</v>
      </c>
      <c r="CS228">
        <v>1.6188134769639314E-2</v>
      </c>
      <c r="CT228">
        <v>-5.0300264130498438E-4</v>
      </c>
      <c r="CU228">
        <v>5.9795376906552223E-3</v>
      </c>
      <c r="CV228">
        <v>-3.4038091692973088E-5</v>
      </c>
    </row>
    <row r="229" spans="1:100" x14ac:dyDescent="0.3">
      <c r="A229">
        <v>-4.0593071792208585E-3</v>
      </c>
      <c r="B229">
        <v>3.9665499534425521E-3</v>
      </c>
      <c r="C229">
        <v>1.3562286318345197E-3</v>
      </c>
      <c r="D229">
        <v>-2.0504175669278278E-2</v>
      </c>
      <c r="E229">
        <v>2.8027988438315298E-3</v>
      </c>
      <c r="F229">
        <v>5.1280631787495989E-3</v>
      </c>
      <c r="G229">
        <v>-1.7637875216996841E-2</v>
      </c>
      <c r="H229">
        <v>6.4372556982696463E-3</v>
      </c>
      <c r="I229">
        <v>-4.562338141637489E-5</v>
      </c>
      <c r="J229">
        <v>1.0879294292682272E-2</v>
      </c>
      <c r="K229">
        <v>-1.7781304253231281E-2</v>
      </c>
      <c r="L229">
        <v>3.4374518029596799E-3</v>
      </c>
      <c r="M229">
        <v>-1.9938118023702048E-3</v>
      </c>
      <c r="N229">
        <v>5.0495820470755695E-3</v>
      </c>
      <c r="O229">
        <v>2.0677610495008075E-3</v>
      </c>
      <c r="P229">
        <v>1.9811800888298703E-2</v>
      </c>
      <c r="Q229">
        <v>-2.0271790317847781E-2</v>
      </c>
      <c r="R229">
        <v>-4.2323861635428922E-3</v>
      </c>
      <c r="S229">
        <v>1.6531252173811531E-5</v>
      </c>
      <c r="T229">
        <v>-1.6028000677738498E-2</v>
      </c>
      <c r="U229">
        <v>6.9834654217810523E-3</v>
      </c>
      <c r="V229">
        <v>-6.2853950415587792E-2</v>
      </c>
      <c r="W229">
        <v>-2.4428912851587645E-2</v>
      </c>
      <c r="X229">
        <v>7.5108895272573348E-3</v>
      </c>
      <c r="Y229">
        <v>1.4417124950654489E-2</v>
      </c>
      <c r="Z229">
        <v>-1.1615316265753708E-2</v>
      </c>
      <c r="AA229">
        <v>-3.6670411618450614E-3</v>
      </c>
      <c r="AB229">
        <v>2.7619979316187981E-3</v>
      </c>
      <c r="AC229">
        <v>-3.2140150917649997E-2</v>
      </c>
      <c r="AD229">
        <v>-2.3892612591234451E-2</v>
      </c>
      <c r="AE229">
        <v>-4.0602546613146343E-3</v>
      </c>
      <c r="AF229">
        <v>-6.7496335799758778E-3</v>
      </c>
      <c r="AG229">
        <v>-1.1632162223232462E-2</v>
      </c>
      <c r="AH229">
        <v>-5.6179216907068117E-3</v>
      </c>
      <c r="AI229">
        <v>-6.1603519743829761E-4</v>
      </c>
      <c r="AJ229">
        <v>-3.0035447784883651E-2</v>
      </c>
      <c r="AK229">
        <v>-7.9184099605644834E-3</v>
      </c>
      <c r="AL229">
        <v>-1.0545570183303147E-3</v>
      </c>
      <c r="AM229">
        <v>8.138904256239126E-3</v>
      </c>
      <c r="AN229">
        <v>4.6949849610084774E-5</v>
      </c>
      <c r="AO229">
        <v>2.6790547153689455E-2</v>
      </c>
      <c r="AP229">
        <v>1.7472571606741368E-2</v>
      </c>
      <c r="AQ229">
        <v>1.2748577928324968E-3</v>
      </c>
      <c r="AR229">
        <v>2.1427412902769601E-3</v>
      </c>
      <c r="AS229">
        <v>2.1818729113138632E-2</v>
      </c>
      <c r="AT229">
        <v>1.5311110854203131E-3</v>
      </c>
      <c r="AU229">
        <v>-1.0194820319390974E-2</v>
      </c>
      <c r="AV229">
        <v>1.1191959281573133E-4</v>
      </c>
      <c r="AW229">
        <v>-1.0113188587062387E-2</v>
      </c>
      <c r="AX229">
        <v>-4.6792327863420233E-2</v>
      </c>
      <c r="AY229">
        <v>-2.9106813707892434E-2</v>
      </c>
      <c r="AZ229">
        <v>5.7614975623608402E-3</v>
      </c>
      <c r="BA229">
        <v>-3.4543751274381231E-2</v>
      </c>
      <c r="BB229">
        <v>3.6407569273176552E-3</v>
      </c>
      <c r="BC229">
        <v>2.7692685869779975E-3</v>
      </c>
      <c r="BD229">
        <v>2.3917110977797751E-3</v>
      </c>
      <c r="BE229">
        <v>3.7623974061853589E-2</v>
      </c>
      <c r="BF229">
        <v>-4.737091775511286E-2</v>
      </c>
      <c r="BG229">
        <v>-1.77413627068168E-2</v>
      </c>
      <c r="BH229">
        <v>-4.1102560443033523E-3</v>
      </c>
      <c r="BI229">
        <v>-9.4176597537658918E-4</v>
      </c>
      <c r="BJ229">
        <v>-1.4149670865635736E-2</v>
      </c>
      <c r="BK229">
        <v>1.2705577675622075E-2</v>
      </c>
      <c r="BL229">
        <v>-7.8695089897938509E-4</v>
      </c>
      <c r="BM229">
        <v>1.8428587315675524E-3</v>
      </c>
      <c r="BN229">
        <v>1.340535642816524E-2</v>
      </c>
      <c r="BO229">
        <v>1.1040433378929702E-2</v>
      </c>
      <c r="BP229">
        <v>2.9842413700088211E-2</v>
      </c>
      <c r="BQ229">
        <v>-1.8433069962926454E-2</v>
      </c>
      <c r="BR229">
        <v>-2.6061216394113879E-4</v>
      </c>
      <c r="BS229">
        <v>-4.7537636194822206E-4</v>
      </c>
      <c r="BT229">
        <v>-3.0725291761803303E-2</v>
      </c>
      <c r="BU229">
        <v>1.6140162674661854E-2</v>
      </c>
      <c r="BV229">
        <v>-3.387497274371834E-3</v>
      </c>
      <c r="BW229">
        <v>-2.8426031915983009E-2</v>
      </c>
      <c r="BX229">
        <v>-6.513838332751744E-4</v>
      </c>
      <c r="BY229">
        <v>-3.6875436050345843E-2</v>
      </c>
      <c r="BZ229">
        <v>-1.2825312445581469E-3</v>
      </c>
      <c r="CA229">
        <v>6.3559700662452218E-3</v>
      </c>
      <c r="CB229">
        <v>-5.2179919595940129E-2</v>
      </c>
      <c r="CC229">
        <v>-1.912605953183618E-2</v>
      </c>
      <c r="CD229">
        <v>-4.2572869158854526E-2</v>
      </c>
      <c r="CE229">
        <v>2.0844242588574646E-4</v>
      </c>
      <c r="CF229">
        <v>3.549594483600546E-3</v>
      </c>
      <c r="CG229">
        <v>3.052899863307084E-2</v>
      </c>
      <c r="CH229">
        <v>1.0775745049552044E-4</v>
      </c>
      <c r="CI229">
        <v>6.0045818207412728E-3</v>
      </c>
      <c r="CJ229">
        <v>4.0931941350429071E-4</v>
      </c>
      <c r="CK229">
        <v>3.2355997347272625E-2</v>
      </c>
      <c r="CL229">
        <v>-1.1136597032779006E-4</v>
      </c>
      <c r="CM229">
        <v>9.7103245676353177E-4</v>
      </c>
      <c r="CN229">
        <v>1.1225327892615679E-3</v>
      </c>
      <c r="CO229">
        <v>-1.3658953315167088E-2</v>
      </c>
      <c r="CP229">
        <v>1.956085276480071E-4</v>
      </c>
      <c r="CQ229">
        <v>1.1412070621166226E-2</v>
      </c>
      <c r="CR229">
        <v>2.5623592886038531E-4</v>
      </c>
      <c r="CS229">
        <v>-2.3460831327660261E-2</v>
      </c>
      <c r="CT229">
        <v>1.88899808599294E-3</v>
      </c>
      <c r="CU229">
        <v>-3.5319003395909244E-2</v>
      </c>
      <c r="CV229">
        <v>5.633353521486255E-3</v>
      </c>
    </row>
    <row r="230" spans="1:100" x14ac:dyDescent="0.3">
      <c r="A230">
        <v>-2.6735600949359326E-3</v>
      </c>
      <c r="B230">
        <v>1.0044486238663195E-3</v>
      </c>
      <c r="C230">
        <v>5.0016409217865793E-4</v>
      </c>
      <c r="D230">
        <v>-6.972973804160185E-3</v>
      </c>
      <c r="E230">
        <v>5.2862468995935413E-5</v>
      </c>
      <c r="F230">
        <v>1.682124476277596E-3</v>
      </c>
      <c r="G230">
        <v>-8.0063723728998545E-3</v>
      </c>
      <c r="H230">
        <v>2.3734866548967282E-3</v>
      </c>
      <c r="I230">
        <v>-5.0749608839400855E-4</v>
      </c>
      <c r="J230">
        <v>4.1731242033688333E-3</v>
      </c>
      <c r="K230">
        <v>-7.136043460343109E-3</v>
      </c>
      <c r="L230">
        <v>1.3050553814006102E-3</v>
      </c>
      <c r="M230">
        <v>-5.6669357098173743E-4</v>
      </c>
      <c r="N230">
        <v>1.7072011767093991E-3</v>
      </c>
      <c r="O230">
        <v>1.6566987559545401E-4</v>
      </c>
      <c r="P230">
        <v>6.5240536466442071E-3</v>
      </c>
      <c r="Q230">
        <v>-6.9943935637316844E-3</v>
      </c>
      <c r="R230">
        <v>-1.2763437396324448E-3</v>
      </c>
      <c r="S230">
        <v>2.8303901721232937E-5</v>
      </c>
      <c r="T230">
        <v>-5.2734488318426564E-3</v>
      </c>
      <c r="U230">
        <v>1.001023750422398E-3</v>
      </c>
      <c r="V230">
        <v>-2.1489513895144523E-2</v>
      </c>
      <c r="W230">
        <v>-9.1851934739425704E-3</v>
      </c>
      <c r="X230">
        <v>2.5323346625073379E-3</v>
      </c>
      <c r="Y230">
        <v>4.9977046576970934E-3</v>
      </c>
      <c r="Z230">
        <v>-4.3362972587582928E-3</v>
      </c>
      <c r="AA230">
        <v>-1.5439611560660498E-3</v>
      </c>
      <c r="AB230">
        <v>3.6980298992328985E-5</v>
      </c>
      <c r="AC230">
        <v>-1.1824496066388305E-2</v>
      </c>
      <c r="AD230">
        <v>-9.9031783017189765E-3</v>
      </c>
      <c r="AE230">
        <v>-1.3945721112880848E-3</v>
      </c>
      <c r="AF230">
        <v>-2.0061562093334623E-3</v>
      </c>
      <c r="AG230">
        <v>-2.9997886077628849E-3</v>
      </c>
      <c r="AH230">
        <v>-2.1974504910192401E-3</v>
      </c>
      <c r="AI230">
        <v>-4.1251741379523142E-4</v>
      </c>
      <c r="AJ230">
        <v>-1.1742729122346642E-2</v>
      </c>
      <c r="AK230">
        <v>-2.7352674809540604E-3</v>
      </c>
      <c r="AL230">
        <v>-4.429821051075021E-4</v>
      </c>
      <c r="AM230">
        <v>2.3733814522439419E-3</v>
      </c>
      <c r="AN230">
        <v>2.6723323962105522E-5</v>
      </c>
      <c r="AO230">
        <v>9.1496783646338696E-3</v>
      </c>
      <c r="AP230">
        <v>4.9299209662311055E-3</v>
      </c>
      <c r="AQ230">
        <v>4.7201983611886171E-4</v>
      </c>
      <c r="AR230">
        <v>3.7672292717201187E-4</v>
      </c>
      <c r="AS230">
        <v>7.4715154863129064E-3</v>
      </c>
      <c r="AT230">
        <v>5.8132956237245601E-4</v>
      </c>
      <c r="AU230">
        <v>-3.8290498520607646E-3</v>
      </c>
      <c r="AV230">
        <v>6.1061315744751962E-5</v>
      </c>
      <c r="AW230">
        <v>-3.1513241418109003E-3</v>
      </c>
      <c r="AX230">
        <v>-1.6773098864860451E-2</v>
      </c>
      <c r="AY230">
        <v>-1.0444806122221477E-2</v>
      </c>
      <c r="AZ230">
        <v>1.8859808642791975E-3</v>
      </c>
      <c r="BA230">
        <v>-1.1770215235674251E-2</v>
      </c>
      <c r="BB230">
        <v>1.4418182137920961E-3</v>
      </c>
      <c r="BC230">
        <v>9.6440973387654921E-4</v>
      </c>
      <c r="BD230">
        <v>6.4751617823674557E-4</v>
      </c>
      <c r="BE230">
        <v>1.1737268082688648E-2</v>
      </c>
      <c r="BF230">
        <v>-1.6134637310621047E-2</v>
      </c>
      <c r="BG230">
        <v>-5.6437701268439288E-3</v>
      </c>
      <c r="BH230">
        <v>-3.5092413320424298E-3</v>
      </c>
      <c r="BI230">
        <v>-1.8599977182806853E-3</v>
      </c>
      <c r="BJ230">
        <v>-4.8750928810317607E-3</v>
      </c>
      <c r="BK230">
        <v>3.3261188104948963E-3</v>
      </c>
      <c r="BL230">
        <v>-2.4050185959252846E-4</v>
      </c>
      <c r="BM230">
        <v>7.3361069069179748E-4</v>
      </c>
      <c r="BN230">
        <v>2.7802141596449739E-3</v>
      </c>
      <c r="BO230">
        <v>2.2103107998994323E-3</v>
      </c>
      <c r="BP230">
        <v>1.0054703324984017E-2</v>
      </c>
      <c r="BQ230">
        <v>-6.2858717611918155E-3</v>
      </c>
      <c r="BR230">
        <v>-4.2521528341787559E-4</v>
      </c>
      <c r="BS230">
        <v>-1.7834228596220125E-4</v>
      </c>
      <c r="BT230">
        <v>-1.1489333182136748E-2</v>
      </c>
      <c r="BU230">
        <v>5.8310648992478693E-3</v>
      </c>
      <c r="BV230">
        <v>-7.5595941108132572E-4</v>
      </c>
      <c r="BW230">
        <v>-1.1772719664735509E-2</v>
      </c>
      <c r="BX230">
        <v>4.7448314131166477E-5</v>
      </c>
      <c r="BY230">
        <v>-1.1469645750429863E-2</v>
      </c>
      <c r="BZ230">
        <v>-4.1115754845400291E-4</v>
      </c>
      <c r="CA230">
        <v>1.6014863350070103E-3</v>
      </c>
      <c r="CB230">
        <v>-1.737561322005805E-2</v>
      </c>
      <c r="CC230">
        <v>-7.0144836139163433E-3</v>
      </c>
      <c r="CD230">
        <v>-1.6745447536930743E-2</v>
      </c>
      <c r="CE230">
        <v>9.9456854488649561E-5</v>
      </c>
      <c r="CF230">
        <v>1.6769485385728446E-4</v>
      </c>
      <c r="CG230">
        <v>1.0373941378136178E-2</v>
      </c>
      <c r="CH230">
        <v>1.8976631343466327E-4</v>
      </c>
      <c r="CI230">
        <v>1.8074300002884297E-3</v>
      </c>
      <c r="CJ230">
        <v>5.6221919546869533E-5</v>
      </c>
      <c r="CK230">
        <v>1.0791330760724357E-2</v>
      </c>
      <c r="CL230">
        <v>-3.299499513531755E-5</v>
      </c>
      <c r="CM230">
        <v>3.3030070868462851E-4</v>
      </c>
      <c r="CN230">
        <v>3.2175960027707432E-4</v>
      </c>
      <c r="CO230">
        <v>-4.8318725682607797E-3</v>
      </c>
      <c r="CP230">
        <v>8.8875223787099331E-5</v>
      </c>
      <c r="CQ230">
        <v>4.1027311896781431E-3</v>
      </c>
      <c r="CR230">
        <v>1.1894088280211079E-4</v>
      </c>
      <c r="CS230">
        <v>-8.1972995036095481E-3</v>
      </c>
      <c r="CT230">
        <v>-6.8530483459574318E-5</v>
      </c>
      <c r="CU230">
        <v>-1.3606894266321189E-2</v>
      </c>
      <c r="CV230">
        <v>1.9502162752271523E-3</v>
      </c>
    </row>
    <row r="231" spans="1:100" x14ac:dyDescent="0.3">
      <c r="A231">
        <v>-6.2077036025059663E-3</v>
      </c>
      <c r="B231">
        <v>-1.7937276743456708E-3</v>
      </c>
      <c r="C231">
        <v>-6.812352286054619E-4</v>
      </c>
      <c r="D231">
        <v>2.6379219298819362E-4</v>
      </c>
      <c r="E231">
        <v>-4.4905623667898979E-5</v>
      </c>
      <c r="F231">
        <v>-5.2593656347065421E-4</v>
      </c>
      <c r="G231">
        <v>-2.2313713784155222E-3</v>
      </c>
      <c r="H231">
        <v>-1.0704058846772177E-2</v>
      </c>
      <c r="I231">
        <v>2.5904582256193682E-3</v>
      </c>
      <c r="J231">
        <v>1.3416607969440506E-3</v>
      </c>
      <c r="K231">
        <v>-2.1873034874202342E-3</v>
      </c>
      <c r="L231">
        <v>-1.3755323426484203E-3</v>
      </c>
      <c r="M231">
        <v>-3.0759238737336405E-3</v>
      </c>
      <c r="N231">
        <v>2.6164536074263289E-4</v>
      </c>
      <c r="O231">
        <v>-5.8392276234553139E-4</v>
      </c>
      <c r="P231">
        <v>-1.8394727914669189E-3</v>
      </c>
      <c r="Q231">
        <v>-1.2104321108972389E-4</v>
      </c>
      <c r="R231">
        <v>-1.6792855115978573E-2</v>
      </c>
      <c r="S231">
        <v>1.3420726952902267E-5</v>
      </c>
      <c r="T231">
        <v>-4.6619521575313634E-3</v>
      </c>
      <c r="U231">
        <v>-6.2710299186179998E-4</v>
      </c>
      <c r="V231">
        <v>8.8742538577162792E-4</v>
      </c>
      <c r="W231">
        <v>-4.1895254040555906E-3</v>
      </c>
      <c r="X231">
        <v>-1.1105216966983765E-2</v>
      </c>
      <c r="Y231">
        <v>-4.2888371523484353E-3</v>
      </c>
      <c r="Z231">
        <v>1.1964515479186099E-4</v>
      </c>
      <c r="AA231">
        <v>8.6676548176453403E-5</v>
      </c>
      <c r="AB231">
        <v>-3.0476459077072578E-3</v>
      </c>
      <c r="AC231">
        <v>-9.935509256230015E-3</v>
      </c>
      <c r="AD231">
        <v>-3.9945104627938993E-3</v>
      </c>
      <c r="AE231">
        <v>-3.3061098228907787E-3</v>
      </c>
      <c r="AF231">
        <v>-1.6093379949215645E-2</v>
      </c>
      <c r="AG231">
        <v>-1.1218636053195733E-2</v>
      </c>
      <c r="AH231">
        <v>-5.5374501560009944E-3</v>
      </c>
      <c r="AI231">
        <v>-7.8534399975778598E-4</v>
      </c>
      <c r="AJ231">
        <v>-1.4094390471003571E-2</v>
      </c>
      <c r="AK231">
        <v>1.0256031049834852E-4</v>
      </c>
      <c r="AL231">
        <v>-9.429317525045818E-4</v>
      </c>
      <c r="AM231">
        <v>2.137938039122423E-3</v>
      </c>
      <c r="AN231">
        <v>9.9281549788669167E-5</v>
      </c>
      <c r="AO231">
        <v>-4.8480626458932341E-3</v>
      </c>
      <c r="AP231">
        <v>-7.9208282325020571E-3</v>
      </c>
      <c r="AQ231">
        <v>-2.7141538968329545E-4</v>
      </c>
      <c r="AR231">
        <v>1.020708911633815E-5</v>
      </c>
      <c r="AS231">
        <v>-5.0508935924833435E-3</v>
      </c>
      <c r="AT231">
        <v>2.469161081298452E-3</v>
      </c>
      <c r="AU231">
        <v>-9.4616023570407034E-4</v>
      </c>
      <c r="AV231">
        <v>7.7722541516868278E-5</v>
      </c>
      <c r="AW231">
        <v>-1.1300043990456657E-2</v>
      </c>
      <c r="AX231">
        <v>-8.9795439373240669E-3</v>
      </c>
      <c r="AY231">
        <v>-1.6716727939743256E-2</v>
      </c>
      <c r="AZ231">
        <v>1.2326935851942515E-4</v>
      </c>
      <c r="BA231">
        <v>8.5999392709960887E-4</v>
      </c>
      <c r="BB231">
        <v>-9.7986212502000365E-3</v>
      </c>
      <c r="BC231">
        <v>-1.7022893879568887E-3</v>
      </c>
      <c r="BD231">
        <v>-5.1396152314682883E-3</v>
      </c>
      <c r="BE231">
        <v>-1.2827088414538164E-3</v>
      </c>
      <c r="BF231">
        <v>2.6421468314548843E-3</v>
      </c>
      <c r="BG231">
        <v>1.9435184886934572E-3</v>
      </c>
      <c r="BH231">
        <v>-2.3058501387115248E-3</v>
      </c>
      <c r="BI231">
        <v>-2.6931706627924038E-4</v>
      </c>
      <c r="BJ231">
        <v>-5.3032375493892992E-4</v>
      </c>
      <c r="BK231">
        <v>-2.1557016391914943E-3</v>
      </c>
      <c r="BL231">
        <v>-7.8052516783147963E-6</v>
      </c>
      <c r="BM231">
        <v>-3.8103171544442537E-4</v>
      </c>
      <c r="BN231">
        <v>-1.0713960753517685E-3</v>
      </c>
      <c r="BO231">
        <v>-4.2129466985199625E-4</v>
      </c>
      <c r="BP231">
        <v>-5.0144918403968145E-4</v>
      </c>
      <c r="BQ231">
        <v>-4.2192155766078623E-3</v>
      </c>
      <c r="BR231">
        <v>3.4523095602198144E-4</v>
      </c>
      <c r="BS231">
        <v>2.3293950219390732E-4</v>
      </c>
      <c r="BT231">
        <v>-9.8976582146501849E-3</v>
      </c>
      <c r="BU231">
        <v>-2.4542445215305184E-3</v>
      </c>
      <c r="BV231">
        <v>-4.065533404326761E-3</v>
      </c>
      <c r="BW231">
        <v>-1.2112908180394E-3</v>
      </c>
      <c r="BX231">
        <v>4.4561605396214424E-5</v>
      </c>
      <c r="BY231">
        <v>-1.164810684033713E-2</v>
      </c>
      <c r="BZ231">
        <v>3.4472184938405992E-4</v>
      </c>
      <c r="CA231">
        <v>-1.5858659324852886E-4</v>
      </c>
      <c r="CB231">
        <v>-5.5761781272225452E-3</v>
      </c>
      <c r="CC231">
        <v>-1.1859510536184201E-2</v>
      </c>
      <c r="CD231">
        <v>-1.9865688079497363E-2</v>
      </c>
      <c r="CE231">
        <v>1.2236151209915079E-4</v>
      </c>
      <c r="CF231">
        <v>-4.433161465184576E-4</v>
      </c>
      <c r="CG231">
        <v>-9.6727830136681542E-4</v>
      </c>
      <c r="CH231">
        <v>4.2727192896042332E-5</v>
      </c>
      <c r="CI231">
        <v>-1.5370825714152339E-3</v>
      </c>
      <c r="CJ231">
        <v>1.2120153739271301E-5</v>
      </c>
      <c r="CK231">
        <v>-1.5303531095837916E-3</v>
      </c>
      <c r="CL231">
        <v>6.7139357226046035E-5</v>
      </c>
      <c r="CM231">
        <v>4.3802639362085843E-5</v>
      </c>
      <c r="CN231">
        <v>1.474285395221573E-4</v>
      </c>
      <c r="CO231">
        <v>-7.6705586577487774E-3</v>
      </c>
      <c r="CP231">
        <v>4.6040859549296126E-5</v>
      </c>
      <c r="CQ231">
        <v>-1.3044601647226088E-2</v>
      </c>
      <c r="CR231">
        <v>6.3141645040121493E-5</v>
      </c>
      <c r="CS231">
        <v>-2.047224177854326E-2</v>
      </c>
      <c r="CT231">
        <v>5.8885911650595336E-5</v>
      </c>
      <c r="CU231">
        <v>-5.9303461408002182E-3</v>
      </c>
      <c r="CV231">
        <v>1.8077284008395783E-4</v>
      </c>
    </row>
    <row r="232" spans="1:100" x14ac:dyDescent="0.3">
      <c r="A232">
        <v>-8.231884720905506E-5</v>
      </c>
      <c r="B232">
        <v>-5.3316998290650973E-6</v>
      </c>
      <c r="C232">
        <v>2.0902873067754448E-4</v>
      </c>
      <c r="D232">
        <v>-1.0064714739245043E-4</v>
      </c>
      <c r="E232">
        <v>-4.1633054958248641E-6</v>
      </c>
      <c r="F232">
        <v>4.4385128217250226E-4</v>
      </c>
      <c r="G232">
        <v>1.0125913245874877E-3</v>
      </c>
      <c r="H232">
        <v>-2.3289260950187687E-5</v>
      </c>
      <c r="I232">
        <v>7.0069732506113243E-5</v>
      </c>
      <c r="J232">
        <v>1.9289756981064217E-4</v>
      </c>
      <c r="K232">
        <v>4.377102000994367E-4</v>
      </c>
      <c r="L232">
        <v>3.7651570303553546E-6</v>
      </c>
      <c r="M232">
        <v>-1.5440946138579888E-5</v>
      </c>
      <c r="N232">
        <v>4.8822795038579799E-5</v>
      </c>
      <c r="O232">
        <v>3.6376107877584499E-4</v>
      </c>
      <c r="P232">
        <v>6.1366811506065929E-4</v>
      </c>
      <c r="Q232">
        <v>-9.1018000649166066E-5</v>
      </c>
      <c r="R232">
        <v>2.0005779300834019E-4</v>
      </c>
      <c r="S232">
        <v>-7.0148220653333626E-6</v>
      </c>
      <c r="T232">
        <v>-4.9147374623347496E-5</v>
      </c>
      <c r="U232">
        <v>1.1975907926902532E-4</v>
      </c>
      <c r="V232">
        <v>-2.9336794036601991E-4</v>
      </c>
      <c r="W232">
        <v>-1.1096956350080612E-4</v>
      </c>
      <c r="X232">
        <v>2.2572163961154734E-4</v>
      </c>
      <c r="Y232">
        <v>7.8416402720490273E-5</v>
      </c>
      <c r="Z232">
        <v>2.0466308656609368E-4</v>
      </c>
      <c r="AA232">
        <v>-3.6848780790017937E-5</v>
      </c>
      <c r="AB232">
        <v>8.0919271307025012E-5</v>
      </c>
      <c r="AC232">
        <v>6.3756106513049326E-4</v>
      </c>
      <c r="AD232">
        <v>5.1377463311977237E-4</v>
      </c>
      <c r="AE232">
        <v>1.9657360332052718E-4</v>
      </c>
      <c r="AF232">
        <v>3.7294857164323731E-5</v>
      </c>
      <c r="AG232">
        <v>1.26146171548881E-4</v>
      </c>
      <c r="AH232">
        <v>-3.1152422952084999E-5</v>
      </c>
      <c r="AI232">
        <v>1.7009875675195459E-4</v>
      </c>
      <c r="AJ232">
        <v>3.1831523347381136E-4</v>
      </c>
      <c r="AK232">
        <v>-3.7969616403499879E-5</v>
      </c>
      <c r="AL232">
        <v>-4.7256233229292729E-6</v>
      </c>
      <c r="AM232">
        <v>1.6532295188459692E-4</v>
      </c>
      <c r="AN232">
        <v>-9.5374904213804538E-6</v>
      </c>
      <c r="AO232">
        <v>3.3711485560943168E-4</v>
      </c>
      <c r="AP232">
        <v>1.2567374323549992E-3</v>
      </c>
      <c r="AQ232">
        <v>-3.2541988875677586E-6</v>
      </c>
      <c r="AR232">
        <v>1.09615186427387E-4</v>
      </c>
      <c r="AS232">
        <v>2.4380479366997596E-4</v>
      </c>
      <c r="AT232">
        <v>1.2435546639404663E-4</v>
      </c>
      <c r="AU232">
        <v>2.0416042741744564E-4</v>
      </c>
      <c r="AV232">
        <v>-8.6218710601245672E-6</v>
      </c>
      <c r="AW232">
        <v>1.6274922281370131E-4</v>
      </c>
      <c r="AX232">
        <v>2.2575791678354523E-4</v>
      </c>
      <c r="AY232">
        <v>3.3033435415434604E-4</v>
      </c>
      <c r="AZ232">
        <v>1.2603435733114988E-4</v>
      </c>
      <c r="BA232">
        <v>6.5058577212824358E-5</v>
      </c>
      <c r="BB232">
        <v>2.8043085060991575E-4</v>
      </c>
      <c r="BC232">
        <v>1.4821804851177824E-5</v>
      </c>
      <c r="BD232">
        <v>5.0810550221683161E-4</v>
      </c>
      <c r="BE232">
        <v>9.5841849462094256E-4</v>
      </c>
      <c r="BF232">
        <v>-1.6717515265309485E-4</v>
      </c>
      <c r="BG232">
        <v>-5.7888318635273432E-5</v>
      </c>
      <c r="BH232">
        <v>8.2356297485971369E-4</v>
      </c>
      <c r="BI232">
        <v>-4.4107578220576227E-6</v>
      </c>
      <c r="BJ232">
        <v>-7.5187357244979486E-5</v>
      </c>
      <c r="BK232">
        <v>2.9221554332076969E-5</v>
      </c>
      <c r="BL232">
        <v>-1.5608531488897486E-5</v>
      </c>
      <c r="BM232">
        <v>6.1389250805375754E-5</v>
      </c>
      <c r="BN232">
        <v>8.0021162771551965E-4</v>
      </c>
      <c r="BO232">
        <v>5.1339193292840844E-5</v>
      </c>
      <c r="BP232">
        <v>1.7850681585374143E-4</v>
      </c>
      <c r="BQ232">
        <v>-1.2537170674215909E-6</v>
      </c>
      <c r="BR232">
        <v>1.1290772958916521E-4</v>
      </c>
      <c r="BS232">
        <v>-8.2910969674112182E-6</v>
      </c>
      <c r="BT232">
        <v>3.4257748699007711E-4</v>
      </c>
      <c r="BU232">
        <v>2.4178917151033297E-4</v>
      </c>
      <c r="BV232">
        <v>4.2458866075462641E-4</v>
      </c>
      <c r="BW232">
        <v>5.0374784884625666E-4</v>
      </c>
      <c r="BX232">
        <v>-8.3935873141635798E-6</v>
      </c>
      <c r="BY232">
        <v>-1.0616911058771445E-4</v>
      </c>
      <c r="BZ232">
        <v>5.8564919736937527E-5</v>
      </c>
      <c r="CA232">
        <v>2.0182975154151668E-4</v>
      </c>
      <c r="CB232">
        <v>1.2090005249695241E-4</v>
      </c>
      <c r="CC232">
        <v>-1.6231152426973973E-4</v>
      </c>
      <c r="CD232">
        <v>-2.3660872387761033E-4</v>
      </c>
      <c r="CE232">
        <v>-8.0811059928067364E-6</v>
      </c>
      <c r="CF232">
        <v>8.2388564769383618E-6</v>
      </c>
      <c r="CG232">
        <v>1.66712139166966E-4</v>
      </c>
      <c r="CH232">
        <v>-3.6390537162672006E-6</v>
      </c>
      <c r="CI232">
        <v>5.7356159689496574E-4</v>
      </c>
      <c r="CJ232">
        <v>-5.7953627813340495E-6</v>
      </c>
      <c r="CK232">
        <v>1.4562582326377543E-4</v>
      </c>
      <c r="CL232">
        <v>-9.6954499823184147E-6</v>
      </c>
      <c r="CM232">
        <v>1.7754284057560252E-6</v>
      </c>
      <c r="CN232">
        <v>9.66829190846508E-5</v>
      </c>
      <c r="CO232">
        <v>8.1594377308151213E-5</v>
      </c>
      <c r="CP232">
        <v>-6.4818875506722812E-6</v>
      </c>
      <c r="CQ232">
        <v>2.2773211094794622E-4</v>
      </c>
      <c r="CR232">
        <v>-2.0861423513115432E-6</v>
      </c>
      <c r="CS232">
        <v>1.4915764461724762E-4</v>
      </c>
      <c r="CT232">
        <v>6.5187602892040371E-6</v>
      </c>
      <c r="CU232">
        <v>1.1545112730387257E-3</v>
      </c>
      <c r="CV232">
        <v>1.8016655610166279E-5</v>
      </c>
    </row>
    <row r="233" spans="1:100" x14ac:dyDescent="0.3">
      <c r="A233">
        <v>2.7028272684216756E-4</v>
      </c>
      <c r="B233">
        <v>1.7447513262350335E-4</v>
      </c>
      <c r="C233">
        <v>1.0879160340743503E-4</v>
      </c>
      <c r="D233">
        <v>-5.650582924148993E-5</v>
      </c>
      <c r="E233">
        <v>2.1454358225943322E-4</v>
      </c>
      <c r="F233">
        <v>2.9858810067059048E-4</v>
      </c>
      <c r="G233">
        <v>1.4198324098333166E-3</v>
      </c>
      <c r="H233">
        <v>3.4931076433627448E-6</v>
      </c>
      <c r="I233">
        <v>2.5916571785570023E-4</v>
      </c>
      <c r="J233">
        <v>8.8329590973000287E-5</v>
      </c>
      <c r="K233">
        <v>6.2914712734517275E-4</v>
      </c>
      <c r="L233">
        <v>-8.1415741158448056E-6</v>
      </c>
      <c r="M233">
        <v>-2.1613453071077974E-5</v>
      </c>
      <c r="N233">
        <v>-1.4004203064755382E-6</v>
      </c>
      <c r="O233">
        <v>6.2578172279531433E-4</v>
      </c>
      <c r="P233">
        <v>5.2764430037095735E-5</v>
      </c>
      <c r="Q233">
        <v>-5.3313985583330527E-5</v>
      </c>
      <c r="R233">
        <v>3.9624076971180418E-5</v>
      </c>
      <c r="S233">
        <v>-1.642233350420342E-5</v>
      </c>
      <c r="T233">
        <v>1.1705609587394124E-4</v>
      </c>
      <c r="U233">
        <v>3.7323728730456469E-4</v>
      </c>
      <c r="V233">
        <v>-1.4879876819803053E-4</v>
      </c>
      <c r="W233">
        <v>3.1798358092729469E-4</v>
      </c>
      <c r="X233">
        <v>8.616246439122325E-5</v>
      </c>
      <c r="Y233">
        <v>2.7127058501494887E-5</v>
      </c>
      <c r="Z233">
        <v>3.516993976964814E-4</v>
      </c>
      <c r="AA233">
        <v>3.8884400258908515E-4</v>
      </c>
      <c r="AB233">
        <v>3.0177914615836483E-4</v>
      </c>
      <c r="AC233">
        <v>1.0778912956185811E-3</v>
      </c>
      <c r="AD233">
        <v>1.0978338152378606E-3</v>
      </c>
      <c r="AE233">
        <v>1.5684838545491865E-4</v>
      </c>
      <c r="AF233">
        <v>1.2980168438933429E-4</v>
      </c>
      <c r="AG233">
        <v>4.4668336802640668E-5</v>
      </c>
      <c r="AH233">
        <v>-2.2179863675659151E-5</v>
      </c>
      <c r="AI233">
        <v>1.9444325414850252E-4</v>
      </c>
      <c r="AJ233">
        <v>9.374739700794306E-4</v>
      </c>
      <c r="AK233">
        <v>1.7546215937303922E-4</v>
      </c>
      <c r="AL233">
        <v>-2.4354779468980871E-5</v>
      </c>
      <c r="AM233">
        <v>4.8252862710314765E-4</v>
      </c>
      <c r="AN233">
        <v>-1.3331105812009599E-5</v>
      </c>
      <c r="AO233">
        <v>3.6448923961090817E-4</v>
      </c>
      <c r="AP233">
        <v>1.109600968878661E-3</v>
      </c>
      <c r="AQ233">
        <v>-1.4244332830605469E-5</v>
      </c>
      <c r="AR233">
        <v>2.1392663490094377E-4</v>
      </c>
      <c r="AS233">
        <v>3.2318114163668374E-4</v>
      </c>
      <c r="AT233">
        <v>1.0182315147131048E-5</v>
      </c>
      <c r="AU233">
        <v>6.3458562613939501E-5</v>
      </c>
      <c r="AV233">
        <v>-1.73112951344227E-5</v>
      </c>
      <c r="AW233">
        <v>4.2093583427502655E-4</v>
      </c>
      <c r="AX233">
        <v>6.989788336888771E-4</v>
      </c>
      <c r="AY233">
        <v>4.4945645876195549E-4</v>
      </c>
      <c r="AZ233">
        <v>2.4928702628438636E-6</v>
      </c>
      <c r="BA233">
        <v>2.8240055308373916E-5</v>
      </c>
      <c r="BB233">
        <v>5.1854934204887543E-5</v>
      </c>
      <c r="BC233">
        <v>-8.9868202557537445E-6</v>
      </c>
      <c r="BD233">
        <v>4.177570288624858E-4</v>
      </c>
      <c r="BE233">
        <v>5.6770727701501973E-4</v>
      </c>
      <c r="BF233">
        <v>-9.7742790342967165E-5</v>
      </c>
      <c r="BG233">
        <v>-2.2577507470128044E-5</v>
      </c>
      <c r="BH233">
        <v>1.1818378435169651E-3</v>
      </c>
      <c r="BI233">
        <v>6.2557434512639952E-4</v>
      </c>
      <c r="BJ233">
        <v>-5.0170703996123918E-5</v>
      </c>
      <c r="BK233">
        <v>4.720856138486508E-4</v>
      </c>
      <c r="BL233">
        <v>-1.9070123029906364E-5</v>
      </c>
      <c r="BM233">
        <v>2.3925471726231865E-4</v>
      </c>
      <c r="BN233">
        <v>1.0461562585800054E-3</v>
      </c>
      <c r="BO233">
        <v>3.4339642494385836E-4</v>
      </c>
      <c r="BP233">
        <v>1.115048030540603E-4</v>
      </c>
      <c r="BQ233">
        <v>-2.2032849145651433E-5</v>
      </c>
      <c r="BR233">
        <v>4.4552919845783855E-6</v>
      </c>
      <c r="BS233">
        <v>-7.0385693433199414E-7</v>
      </c>
      <c r="BT233">
        <v>4.6895708490696719E-4</v>
      </c>
      <c r="BU233">
        <v>1.4949955354877863E-4</v>
      </c>
      <c r="BV233">
        <v>1.5420514022998082E-4</v>
      </c>
      <c r="BW233">
        <v>1.0189491209627365E-3</v>
      </c>
      <c r="BX233">
        <v>-7.0954267038806973E-6</v>
      </c>
      <c r="BY233">
        <v>5.0907008824170824E-5</v>
      </c>
      <c r="BZ233">
        <v>1.8411975205116369E-6</v>
      </c>
      <c r="CA233">
        <v>4.9939934665822595E-6</v>
      </c>
      <c r="CB233">
        <v>1.4459916831248003E-4</v>
      </c>
      <c r="CC233">
        <v>9.24570390545637E-5</v>
      </c>
      <c r="CD233">
        <v>9.7442355739036811E-4</v>
      </c>
      <c r="CE233">
        <v>-1.4062358138557215E-5</v>
      </c>
      <c r="CF233">
        <v>2.0931272776519876E-4</v>
      </c>
      <c r="CG233">
        <v>1.1090524735735417E-4</v>
      </c>
      <c r="CH233">
        <v>-6.9006423098599558E-6</v>
      </c>
      <c r="CI233">
        <v>2.4317817177060502E-4</v>
      </c>
      <c r="CJ233">
        <v>2.2725604895538207E-5</v>
      </c>
      <c r="CK233">
        <v>1.1884898365532393E-4</v>
      </c>
      <c r="CL233">
        <v>-1.0724313795201409E-5</v>
      </c>
      <c r="CM233">
        <v>-7.5243568385769614E-6</v>
      </c>
      <c r="CN233">
        <v>1.1348085345704741E-6</v>
      </c>
      <c r="CO233">
        <v>1.7619933960629142E-4</v>
      </c>
      <c r="CP233">
        <v>-1.5860436943813539E-5</v>
      </c>
      <c r="CQ233">
        <v>1.2822431599196108E-4</v>
      </c>
      <c r="CR233">
        <v>-1.3456366253372477E-5</v>
      </c>
      <c r="CS233">
        <v>5.6646395855227056E-5</v>
      </c>
      <c r="CT233">
        <v>1.4477135600320302E-4</v>
      </c>
      <c r="CU233">
        <v>1.4179844258979224E-3</v>
      </c>
      <c r="CV233">
        <v>2.208031030185371E-6</v>
      </c>
    </row>
    <row r="234" spans="1:100" x14ac:dyDescent="0.3">
      <c r="A234">
        <v>-7.3943332274734874E-3</v>
      </c>
      <c r="B234">
        <v>7.2592473852223765E-3</v>
      </c>
      <c r="C234">
        <v>2.5246691188811968E-3</v>
      </c>
      <c r="D234">
        <v>-3.7518446847132736E-2</v>
      </c>
      <c r="E234">
        <v>5.1325000388968223E-3</v>
      </c>
      <c r="F234">
        <v>9.3850696993512013E-3</v>
      </c>
      <c r="G234">
        <v>-3.2212419829807951E-2</v>
      </c>
      <c r="H234">
        <v>1.1844964483878215E-2</v>
      </c>
      <c r="I234">
        <v>-7.762756574558171E-5</v>
      </c>
      <c r="J234">
        <v>1.9928782992445715E-2</v>
      </c>
      <c r="K234">
        <v>-3.2567963360278993E-2</v>
      </c>
      <c r="L234">
        <v>6.2929688842299231E-3</v>
      </c>
      <c r="M234">
        <v>-3.6479996236876621E-3</v>
      </c>
      <c r="N234">
        <v>9.2452242390058167E-3</v>
      </c>
      <c r="O234">
        <v>3.8105576053920204E-3</v>
      </c>
      <c r="P234">
        <v>3.6236103509196808E-2</v>
      </c>
      <c r="Q234">
        <v>-3.714525140214496E-2</v>
      </c>
      <c r="R234">
        <v>-7.754009804157122E-3</v>
      </c>
      <c r="S234">
        <v>3.0520722116342443E-5</v>
      </c>
      <c r="T234">
        <v>-2.9347819263564279E-2</v>
      </c>
      <c r="U234">
        <v>1.2812201551668408E-2</v>
      </c>
      <c r="V234">
        <v>-0.11511059927991686</v>
      </c>
      <c r="W234">
        <v>-4.4710139421674969E-2</v>
      </c>
      <c r="X234">
        <v>1.3773080841776822E-2</v>
      </c>
      <c r="Y234">
        <v>2.640604915491538E-2</v>
      </c>
      <c r="Z234">
        <v>-2.128084785908178E-2</v>
      </c>
      <c r="AA234">
        <v>-6.7106621694481717E-3</v>
      </c>
      <c r="AB234">
        <v>5.0467885153939532E-3</v>
      </c>
      <c r="AC234">
        <v>-5.8896230465073814E-2</v>
      </c>
      <c r="AD234">
        <v>-4.3759604363403565E-2</v>
      </c>
      <c r="AE234">
        <v>-7.4378210430317837E-3</v>
      </c>
      <c r="AF234">
        <v>-1.2321745350860613E-2</v>
      </c>
      <c r="AG234">
        <v>-2.1288860421032146E-2</v>
      </c>
      <c r="AH234">
        <v>-1.0301168853447819E-2</v>
      </c>
      <c r="AI234">
        <v>-1.1304240026991114E-3</v>
      </c>
      <c r="AJ234">
        <v>-5.5012988126451556E-2</v>
      </c>
      <c r="AK234">
        <v>-1.4506515364925983E-2</v>
      </c>
      <c r="AL234">
        <v>-1.9324557420218678E-3</v>
      </c>
      <c r="AM234">
        <v>1.4920258220505703E-2</v>
      </c>
      <c r="AN234">
        <v>8.61842115085611E-5</v>
      </c>
      <c r="AO234">
        <v>4.9127147624910925E-2</v>
      </c>
      <c r="AP234">
        <v>3.1983080337605441E-2</v>
      </c>
      <c r="AQ234">
        <v>2.3353498989754566E-3</v>
      </c>
      <c r="AR234">
        <v>3.9217677019334979E-3</v>
      </c>
      <c r="AS234">
        <v>3.9980850797143155E-2</v>
      </c>
      <c r="AT234">
        <v>2.8000323511849839E-3</v>
      </c>
      <c r="AU234">
        <v>-1.8700292855974788E-2</v>
      </c>
      <c r="AV234">
        <v>2.0492158989653207E-4</v>
      </c>
      <c r="AW234">
        <v>-1.8511734268641195E-2</v>
      </c>
      <c r="AX234">
        <v>-8.5727551392612539E-2</v>
      </c>
      <c r="AY234">
        <v>-5.3281576379502232E-2</v>
      </c>
      <c r="AZ234">
        <v>1.0551045903354638E-2</v>
      </c>
      <c r="BA234">
        <v>-6.3245794191840926E-2</v>
      </c>
      <c r="BB234">
        <v>6.6774345422177805E-3</v>
      </c>
      <c r="BC234">
        <v>5.0793319120377121E-3</v>
      </c>
      <c r="BD234">
        <v>4.3965377763162741E-3</v>
      </c>
      <c r="BE234">
        <v>6.891934711327824E-2</v>
      </c>
      <c r="BF234">
        <v>-8.6758657972541592E-2</v>
      </c>
      <c r="BG234">
        <v>-3.248178731895586E-2</v>
      </c>
      <c r="BH234">
        <v>-7.5492247647966047E-3</v>
      </c>
      <c r="BI234">
        <v>-1.7318535122587825E-3</v>
      </c>
      <c r="BJ234">
        <v>-2.5925565647913429E-2</v>
      </c>
      <c r="BK234">
        <v>2.3318963902196829E-2</v>
      </c>
      <c r="BL234">
        <v>-1.4451554186489086E-3</v>
      </c>
      <c r="BM234">
        <v>3.3778578446904133E-3</v>
      </c>
      <c r="BN234">
        <v>2.4620236806162654E-2</v>
      </c>
      <c r="BO234">
        <v>2.0239629015346899E-2</v>
      </c>
      <c r="BP234">
        <v>5.4653208430307687E-2</v>
      </c>
      <c r="BQ234">
        <v>-3.3757779682782027E-2</v>
      </c>
      <c r="BR234">
        <v>-3.6176402126772422E-4</v>
      </c>
      <c r="BS234">
        <v>-8.6510401562623447E-4</v>
      </c>
      <c r="BT234">
        <v>-5.6237121919690478E-2</v>
      </c>
      <c r="BU234">
        <v>2.9607773104136266E-2</v>
      </c>
      <c r="BV234">
        <v>-6.2097529422476538E-3</v>
      </c>
      <c r="BW234">
        <v>-5.2002025662053128E-2</v>
      </c>
      <c r="BX234">
        <v>-1.1922627903936289E-3</v>
      </c>
      <c r="BY234">
        <v>-6.7552966251461982E-2</v>
      </c>
      <c r="BZ234">
        <v>-2.3513210009009754E-3</v>
      </c>
      <c r="CA234">
        <v>1.1641511130808548E-2</v>
      </c>
      <c r="CB234">
        <v>-9.560537644730846E-2</v>
      </c>
      <c r="CC234">
        <v>-3.5029880567536822E-2</v>
      </c>
      <c r="CD234">
        <v>-7.7952148675457911E-2</v>
      </c>
      <c r="CE234">
        <v>3.8170934492430303E-4</v>
      </c>
      <c r="CF234">
        <v>6.4995038819374643E-3</v>
      </c>
      <c r="CG234">
        <v>5.5984469695413548E-2</v>
      </c>
      <c r="CH234">
        <v>1.9741161266787892E-4</v>
      </c>
      <c r="CI234">
        <v>1.0981711926731343E-2</v>
      </c>
      <c r="CJ234">
        <v>7.494445743819174E-4</v>
      </c>
      <c r="CK234">
        <v>5.9340613347762056E-2</v>
      </c>
      <c r="CL234">
        <v>-2.0351448429046777E-4</v>
      </c>
      <c r="CM234">
        <v>1.777974437482047E-3</v>
      </c>
      <c r="CN234">
        <v>2.0551797101204992E-3</v>
      </c>
      <c r="CO234">
        <v>-2.4969134895050579E-2</v>
      </c>
      <c r="CP234">
        <v>3.5953271183442829E-4</v>
      </c>
      <c r="CQ234">
        <v>2.0991500779589389E-2</v>
      </c>
      <c r="CR234">
        <v>4.6927188462519422E-4</v>
      </c>
      <c r="CS234">
        <v>-4.296524083093281E-2</v>
      </c>
      <c r="CT234">
        <v>3.4561982608943159E-3</v>
      </c>
      <c r="CU234">
        <v>-6.4692005509294062E-2</v>
      </c>
      <c r="CV234">
        <v>1.032277076831262E-2</v>
      </c>
    </row>
    <row r="235" spans="1:100" x14ac:dyDescent="0.3">
      <c r="A235">
        <v>-8.2202719273980485E-3</v>
      </c>
      <c r="B235">
        <v>8.0138874160577984E-3</v>
      </c>
      <c r="C235">
        <v>2.7606634628003779E-3</v>
      </c>
      <c r="D235">
        <v>-4.147690549542167E-2</v>
      </c>
      <c r="E235">
        <v>5.6678573094599612E-3</v>
      </c>
      <c r="F235">
        <v>1.0369411011585158E-2</v>
      </c>
      <c r="G235">
        <v>-3.5626696843018377E-2</v>
      </c>
      <c r="H235">
        <v>1.3014595214707381E-2</v>
      </c>
      <c r="I235">
        <v>-7.9942674338751019E-5</v>
      </c>
      <c r="J235">
        <v>2.1987159797786801E-2</v>
      </c>
      <c r="K235">
        <v>-3.5978009113986152E-2</v>
      </c>
      <c r="L235">
        <v>6.9494553567045333E-3</v>
      </c>
      <c r="M235">
        <v>-4.0397663211439814E-3</v>
      </c>
      <c r="N235">
        <v>1.0209614228580119E-2</v>
      </c>
      <c r="O235">
        <v>4.1815830787072031E-3</v>
      </c>
      <c r="P235">
        <v>3.9990298001299218E-2</v>
      </c>
      <c r="Q235">
        <v>-4.1035619400251314E-2</v>
      </c>
      <c r="R235">
        <v>-8.6408146931734597E-3</v>
      </c>
      <c r="S235">
        <v>3.3671124159524116E-5</v>
      </c>
      <c r="T235">
        <v>-3.2434712458921149E-2</v>
      </c>
      <c r="U235">
        <v>1.4129619582317683E-2</v>
      </c>
      <c r="V235">
        <v>-0.12714908765001026</v>
      </c>
      <c r="W235">
        <v>-4.9444696252435943E-2</v>
      </c>
      <c r="X235">
        <v>1.5159751134152508E-2</v>
      </c>
      <c r="Y235">
        <v>2.9140968060032833E-2</v>
      </c>
      <c r="Z235">
        <v>-2.3505736786115779E-2</v>
      </c>
      <c r="AA235">
        <v>-7.4143190094570679E-3</v>
      </c>
      <c r="AB235">
        <v>5.5412027307847195E-3</v>
      </c>
      <c r="AC235">
        <v>-6.5088423459972844E-2</v>
      </c>
      <c r="AD235">
        <v>-4.8343550367426928E-2</v>
      </c>
      <c r="AE235">
        <v>-8.2323443663729415E-3</v>
      </c>
      <c r="AF235">
        <v>-1.3709164787371414E-2</v>
      </c>
      <c r="AG235">
        <v>-2.359965321225066E-2</v>
      </c>
      <c r="AH235">
        <v>-1.1395395344344798E-2</v>
      </c>
      <c r="AI235">
        <v>-1.247743166963227E-3</v>
      </c>
      <c r="AJ235">
        <v>-6.0803799958529914E-2</v>
      </c>
      <c r="AK235">
        <v>-1.6026386886984836E-2</v>
      </c>
      <c r="AL235">
        <v>-2.1342531282187655E-3</v>
      </c>
      <c r="AM235">
        <v>1.6461033166542467E-2</v>
      </c>
      <c r="AN235">
        <v>9.5738186578568293E-5</v>
      </c>
      <c r="AO235">
        <v>5.4208355627358054E-2</v>
      </c>
      <c r="AP235">
        <v>3.5285820190994348E-2</v>
      </c>
      <c r="AQ235">
        <v>2.5787195042442819E-3</v>
      </c>
      <c r="AR235">
        <v>4.329763138091706E-3</v>
      </c>
      <c r="AS235">
        <v>4.4112444002889127E-2</v>
      </c>
      <c r="AT235">
        <v>3.0860796114242943E-3</v>
      </c>
      <c r="AU235">
        <v>-2.0677334502690197E-2</v>
      </c>
      <c r="AV235">
        <v>2.2697838092961909E-4</v>
      </c>
      <c r="AW235">
        <v>-2.053748014057391E-2</v>
      </c>
      <c r="AX235">
        <v>-9.4702662053529188E-2</v>
      </c>
      <c r="AY235">
        <v>-5.8938022260600312E-2</v>
      </c>
      <c r="AZ235">
        <v>1.165090185910202E-2</v>
      </c>
      <c r="BA235">
        <v>-6.9885294500656003E-2</v>
      </c>
      <c r="BB235">
        <v>7.298913319738809E-3</v>
      </c>
      <c r="BC235">
        <v>5.595456183210324E-3</v>
      </c>
      <c r="BD235">
        <v>4.8349946572604496E-3</v>
      </c>
      <c r="BE235">
        <v>7.6113394699267839E-2</v>
      </c>
      <c r="BF235">
        <v>-9.5817822053028662E-2</v>
      </c>
      <c r="BG235">
        <v>-3.5897713467493937E-2</v>
      </c>
      <c r="BH235">
        <v>-8.3497877849857648E-3</v>
      </c>
      <c r="BI235">
        <v>-1.9169394757869336E-3</v>
      </c>
      <c r="BJ235">
        <v>-2.8636361358918311E-2</v>
      </c>
      <c r="BK235">
        <v>2.5710830511910275E-2</v>
      </c>
      <c r="BL235">
        <v>-1.5940158813516014E-3</v>
      </c>
      <c r="BM235">
        <v>3.7286864102890832E-3</v>
      </c>
      <c r="BN235">
        <v>2.7144051208180947E-2</v>
      </c>
      <c r="BO235">
        <v>2.2340011621626077E-2</v>
      </c>
      <c r="BP235">
        <v>6.0341957286420007E-2</v>
      </c>
      <c r="BQ235">
        <v>-3.7302821572407961E-2</v>
      </c>
      <c r="BR235">
        <v>-4.7748747319328877E-4</v>
      </c>
      <c r="BS235">
        <v>-9.5637726421861791E-4</v>
      </c>
      <c r="BT235">
        <v>-6.216757475918476E-2</v>
      </c>
      <c r="BU235">
        <v>3.2654373888138397E-2</v>
      </c>
      <c r="BV235">
        <v>-6.8941521967436359E-3</v>
      </c>
      <c r="BW235">
        <v>-5.7475221345186261E-2</v>
      </c>
      <c r="BX235">
        <v>-1.3172250577253861E-3</v>
      </c>
      <c r="BY235">
        <v>-7.4683089565275279E-2</v>
      </c>
      <c r="BZ235">
        <v>-2.5973626570214045E-3</v>
      </c>
      <c r="CA235">
        <v>1.2851214864803824E-2</v>
      </c>
      <c r="CB235">
        <v>-0.10561791452533664</v>
      </c>
      <c r="CC235">
        <v>-3.8742673767923438E-2</v>
      </c>
      <c r="CD235">
        <v>-8.621803403091774E-2</v>
      </c>
      <c r="CE235">
        <v>4.2196506006829198E-4</v>
      </c>
      <c r="CF235">
        <v>7.1783701786254355E-3</v>
      </c>
      <c r="CG235">
        <v>6.1789258575198978E-2</v>
      </c>
      <c r="CH235">
        <v>2.172794305386443E-4</v>
      </c>
      <c r="CI235">
        <v>1.2108824308461079E-2</v>
      </c>
      <c r="CJ235">
        <v>8.2807824974891241E-4</v>
      </c>
      <c r="CK235">
        <v>6.5480680278088926E-2</v>
      </c>
      <c r="CL235">
        <v>-2.2485004373430889E-4</v>
      </c>
      <c r="CM235">
        <v>1.9645413933064974E-3</v>
      </c>
      <c r="CN235">
        <v>2.2698113790611931E-3</v>
      </c>
      <c r="CO235">
        <v>-2.7661848530230224E-2</v>
      </c>
      <c r="CP235">
        <v>3.9632333396714676E-4</v>
      </c>
      <c r="CQ235">
        <v>2.3055151401862484E-2</v>
      </c>
      <c r="CR235">
        <v>5.1873637295190634E-4</v>
      </c>
      <c r="CS235">
        <v>-4.7561088253991191E-2</v>
      </c>
      <c r="CT235">
        <v>3.8170902011239109E-3</v>
      </c>
      <c r="CU235">
        <v>-7.1463935275121127E-2</v>
      </c>
      <c r="CV235">
        <v>1.139761077844393E-2</v>
      </c>
    </row>
    <row r="236" spans="1:100" x14ac:dyDescent="0.3">
      <c r="A236">
        <v>-7.9576960734588781E-3</v>
      </c>
      <c r="B236">
        <v>7.5835835246215837E-3</v>
      </c>
      <c r="C236">
        <v>2.6329578838010653E-3</v>
      </c>
      <c r="D236">
        <v>-3.9166623949078702E-2</v>
      </c>
      <c r="E236">
        <v>5.3614457880711243E-3</v>
      </c>
      <c r="F236">
        <v>9.8258796850877305E-3</v>
      </c>
      <c r="G236">
        <v>-3.3617679117738261E-2</v>
      </c>
      <c r="H236">
        <v>1.21446051040391E-2</v>
      </c>
      <c r="I236">
        <v>-6.2861261350010203E-5</v>
      </c>
      <c r="J236">
        <v>1.9831275223514844E-2</v>
      </c>
      <c r="K236">
        <v>-3.3981429829158014E-2</v>
      </c>
      <c r="L236">
        <v>6.5809789183478486E-3</v>
      </c>
      <c r="M236">
        <v>-3.8095147889113685E-3</v>
      </c>
      <c r="N236">
        <v>9.6679896764663882E-3</v>
      </c>
      <c r="O236">
        <v>3.9714677419793107E-3</v>
      </c>
      <c r="P236">
        <v>3.4978949375137611E-2</v>
      </c>
      <c r="Q236">
        <v>-3.876654726209873E-2</v>
      </c>
      <c r="R236">
        <v>-8.6224991235985676E-3</v>
      </c>
      <c r="S236">
        <v>3.6012816195390551E-5</v>
      </c>
      <c r="T236">
        <v>-3.0640409413854722E-2</v>
      </c>
      <c r="U236">
        <v>1.2048017480838273E-2</v>
      </c>
      <c r="V236">
        <v>-0.12013428357769068</v>
      </c>
      <c r="W236">
        <v>-4.6766458959715859E-2</v>
      </c>
      <c r="X236">
        <v>1.3577947068285759E-2</v>
      </c>
      <c r="Y236">
        <v>2.7542234659983591E-2</v>
      </c>
      <c r="Z236">
        <v>-2.2197067720579545E-2</v>
      </c>
      <c r="AA236">
        <v>-7.0040311101697899E-3</v>
      </c>
      <c r="AB236">
        <v>4.5445423396384063E-3</v>
      </c>
      <c r="AC236">
        <v>-6.1489018794195535E-2</v>
      </c>
      <c r="AD236">
        <v>-4.5655759912071409E-2</v>
      </c>
      <c r="AE236">
        <v>-8.113542219446955E-3</v>
      </c>
      <c r="AF236">
        <v>-1.3085287075198238E-2</v>
      </c>
      <c r="AG236">
        <v>-2.2284094789610395E-2</v>
      </c>
      <c r="AH236">
        <v>-1.0755212343721633E-2</v>
      </c>
      <c r="AI236">
        <v>-1.2537644258958632E-3</v>
      </c>
      <c r="AJ236">
        <v>-5.7440437646525511E-2</v>
      </c>
      <c r="AK236">
        <v>-1.5119050478072099E-2</v>
      </c>
      <c r="AL236">
        <v>-1.9976229822376837E-3</v>
      </c>
      <c r="AM236">
        <v>1.5370894598798569E-2</v>
      </c>
      <c r="AN236">
        <v>1.0099809018546406E-4</v>
      </c>
      <c r="AO236">
        <v>5.0898934599236917E-2</v>
      </c>
      <c r="AP236">
        <v>3.0810315862060587E-2</v>
      </c>
      <c r="AQ236">
        <v>2.4723736164077689E-3</v>
      </c>
      <c r="AR236">
        <v>4.1011709107337362E-3</v>
      </c>
      <c r="AS236">
        <v>4.1692462908443681E-2</v>
      </c>
      <c r="AT236">
        <v>2.9293629854090179E-3</v>
      </c>
      <c r="AU236">
        <v>-2.0815842414998623E-2</v>
      </c>
      <c r="AV236">
        <v>2.2783248221387525E-4</v>
      </c>
      <c r="AW236">
        <v>-1.9392789686386414E-2</v>
      </c>
      <c r="AX236">
        <v>-8.9798099985735735E-2</v>
      </c>
      <c r="AY236">
        <v>-5.5670396920365017E-2</v>
      </c>
      <c r="AZ236">
        <v>1.0806803877766025E-2</v>
      </c>
      <c r="BA236">
        <v>-6.6009728118397476E-2</v>
      </c>
      <c r="BB236">
        <v>6.1352132699776657E-3</v>
      </c>
      <c r="BC236">
        <v>5.014222420268789E-3</v>
      </c>
      <c r="BD236">
        <v>4.2674366341041992E-3</v>
      </c>
      <c r="BE236">
        <v>7.0267284123956553E-2</v>
      </c>
      <c r="BF236">
        <v>-9.0509682148727316E-2</v>
      </c>
      <c r="BG236">
        <v>-3.3916816703638199E-2</v>
      </c>
      <c r="BH236">
        <v>-7.9833041745305325E-3</v>
      </c>
      <c r="BI236">
        <v>-1.7946782865963622E-3</v>
      </c>
      <c r="BJ236">
        <v>-2.705583554194544E-2</v>
      </c>
      <c r="BK236">
        <v>2.4027355614905418E-2</v>
      </c>
      <c r="BL236">
        <v>-1.4937434966658617E-3</v>
      </c>
      <c r="BM236">
        <v>2.4808288836591029E-3</v>
      </c>
      <c r="BN236">
        <v>2.5690677985829927E-2</v>
      </c>
      <c r="BO236">
        <v>2.112502480535379E-2</v>
      </c>
      <c r="BP236">
        <v>5.7061841285091584E-2</v>
      </c>
      <c r="BQ236">
        <v>-3.5233744731162739E-2</v>
      </c>
      <c r="BR236">
        <v>-9.8275855038258697E-4</v>
      </c>
      <c r="BS236">
        <v>-8.8496720793223129E-4</v>
      </c>
      <c r="BT236">
        <v>-5.8675797253321824E-2</v>
      </c>
      <c r="BU236">
        <v>3.0443342837515083E-2</v>
      </c>
      <c r="BV236">
        <v>-6.498730231179764E-3</v>
      </c>
      <c r="BW236">
        <v>-5.4267044392274685E-2</v>
      </c>
      <c r="BX236">
        <v>-1.2392522110912189E-3</v>
      </c>
      <c r="BY236">
        <v>-7.0541661699422276E-2</v>
      </c>
      <c r="BZ236">
        <v>-2.4417637347837668E-3</v>
      </c>
      <c r="CA236">
        <v>1.030430686341924E-2</v>
      </c>
      <c r="CB236">
        <v>-9.9778306313659373E-2</v>
      </c>
      <c r="CC236">
        <v>-3.7166069323584627E-2</v>
      </c>
      <c r="CD236">
        <v>-8.1459725166578234E-2</v>
      </c>
      <c r="CE236">
        <v>4.2068806191021199E-4</v>
      </c>
      <c r="CF236">
        <v>6.6194939005905871E-3</v>
      </c>
      <c r="CG236">
        <v>5.8402959185184698E-2</v>
      </c>
      <c r="CH236">
        <v>2.0946056239964087E-4</v>
      </c>
      <c r="CI236">
        <v>1.0797950194373733E-2</v>
      </c>
      <c r="CJ236">
        <v>8.0527735879525161E-4</v>
      </c>
      <c r="CK236">
        <v>6.1889687531300683E-2</v>
      </c>
      <c r="CL236">
        <v>-1.9760634775994944E-4</v>
      </c>
      <c r="CM236">
        <v>1.8677025439831059E-3</v>
      </c>
      <c r="CN236">
        <v>2.1468984520556138E-3</v>
      </c>
      <c r="CO236">
        <v>-2.6096133924955425E-2</v>
      </c>
      <c r="CP236">
        <v>3.800139691614823E-4</v>
      </c>
      <c r="CQ236">
        <v>2.1811697313527084E-2</v>
      </c>
      <c r="CR236">
        <v>5.005308210887661E-4</v>
      </c>
      <c r="CS236">
        <v>-4.4897253548351085E-2</v>
      </c>
      <c r="CT236">
        <v>3.6111084209838286E-3</v>
      </c>
      <c r="CU236">
        <v>-6.7621153857339703E-2</v>
      </c>
      <c r="CV236">
        <v>1.078397600063836E-2</v>
      </c>
    </row>
    <row r="237" spans="1:100" x14ac:dyDescent="0.3">
      <c r="A237">
        <v>-3.073000559739917E-3</v>
      </c>
      <c r="B237">
        <v>1.1806021983128559E-3</v>
      </c>
      <c r="C237">
        <v>5.8949674537138105E-4</v>
      </c>
      <c r="D237">
        <v>-7.9258212741048391E-3</v>
      </c>
      <c r="E237">
        <v>2.5220551211223215E-4</v>
      </c>
      <c r="F237">
        <v>3.0646919139010486E-3</v>
      </c>
      <c r="G237">
        <v>-7.2088841272404808E-3</v>
      </c>
      <c r="H237">
        <v>2.0563433474939958E-3</v>
      </c>
      <c r="I237">
        <v>4.2472103267171004E-4</v>
      </c>
      <c r="J237">
        <v>3.4472948088058674E-3</v>
      </c>
      <c r="K237">
        <v>-7.3425902476754951E-3</v>
      </c>
      <c r="L237">
        <v>1.3374505658505622E-3</v>
      </c>
      <c r="M237">
        <v>-7.5298372133642878E-4</v>
      </c>
      <c r="N237">
        <v>1.975869210659998E-3</v>
      </c>
      <c r="O237">
        <v>1.7445422857226278E-4</v>
      </c>
      <c r="P237">
        <v>7.3047810402328446E-3</v>
      </c>
      <c r="Q237">
        <v>-7.8433509639475769E-3</v>
      </c>
      <c r="R237">
        <v>-2.2377027233756105E-3</v>
      </c>
      <c r="S237">
        <v>3.6055820242540386E-5</v>
      </c>
      <c r="T237">
        <v>-6.3383193345044678E-3</v>
      </c>
      <c r="U237">
        <v>8.2225538639969092E-4</v>
      </c>
      <c r="V237">
        <v>-2.4342701244550194E-2</v>
      </c>
      <c r="W237">
        <v>-1.1625066356768431E-2</v>
      </c>
      <c r="X237">
        <v>2.5152463734415247E-3</v>
      </c>
      <c r="Y237">
        <v>5.5670305957511105E-3</v>
      </c>
      <c r="Z237">
        <v>-3.7187892255026774E-3</v>
      </c>
      <c r="AA237">
        <v>-2.9628280518508763E-3</v>
      </c>
      <c r="AB237">
        <v>-7.522145848860174E-4</v>
      </c>
      <c r="AC237">
        <v>-1.2536596295760477E-2</v>
      </c>
      <c r="AD237">
        <v>-8.9955463507075846E-3</v>
      </c>
      <c r="AE237">
        <v>-1.4813052275324647E-3</v>
      </c>
      <c r="AF237">
        <v>-3.1412318741043943E-3</v>
      </c>
      <c r="AG237">
        <v>-4.7490973502243017E-3</v>
      </c>
      <c r="AH237">
        <v>-2.2592695538631593E-3</v>
      </c>
      <c r="AI237">
        <v>1.8114174809764438E-5</v>
      </c>
      <c r="AJ237">
        <v>-1.2939895169846144E-2</v>
      </c>
      <c r="AK237">
        <v>-3.5460280453497401E-3</v>
      </c>
      <c r="AL237">
        <v>-1.0430280522347928E-4</v>
      </c>
      <c r="AM237">
        <v>2.3911487326330558E-3</v>
      </c>
      <c r="AN237">
        <v>3.2531041519696973E-5</v>
      </c>
      <c r="AO237">
        <v>9.7137786455650799E-3</v>
      </c>
      <c r="AP237">
        <v>5.6190432941918538E-3</v>
      </c>
      <c r="AQ237">
        <v>5.3322897842413171E-4</v>
      </c>
      <c r="AR237">
        <v>2.8014261048474234E-4</v>
      </c>
      <c r="AS237">
        <v>7.696248074337133E-3</v>
      </c>
      <c r="AT237">
        <v>8.6408161346116571E-4</v>
      </c>
      <c r="AU237">
        <v>-4.9024527546545748E-3</v>
      </c>
      <c r="AV237">
        <v>7.941287500881671E-5</v>
      </c>
      <c r="AW237">
        <v>-3.9577710863459431E-3</v>
      </c>
      <c r="AX237">
        <v>-1.8743390353251538E-2</v>
      </c>
      <c r="AY237">
        <v>-1.0626705647677575E-2</v>
      </c>
      <c r="AZ237">
        <v>2.1690023924592528E-3</v>
      </c>
      <c r="BA237">
        <v>-1.3556628875790247E-2</v>
      </c>
      <c r="BB237">
        <v>1.1839417294631123E-3</v>
      </c>
      <c r="BC237">
        <v>7.4680338140844745E-4</v>
      </c>
      <c r="BD237">
        <v>1.2664729574813158E-3</v>
      </c>
      <c r="BE237">
        <v>1.404426078173273E-2</v>
      </c>
      <c r="BF237">
        <v>-1.831327759087932E-2</v>
      </c>
      <c r="BG237">
        <v>-6.9386794030313875E-3</v>
      </c>
      <c r="BH237">
        <v>-8.4496202005047462E-4</v>
      </c>
      <c r="BI237">
        <v>-2.2299037593443713E-3</v>
      </c>
      <c r="BJ237">
        <v>-5.5587555210560996E-3</v>
      </c>
      <c r="BK237">
        <v>3.2170960504671001E-3</v>
      </c>
      <c r="BL237">
        <v>-3.3393316476790035E-4</v>
      </c>
      <c r="BM237">
        <v>-6.0048662846706323E-4</v>
      </c>
      <c r="BN237">
        <v>4.6231437163747023E-3</v>
      </c>
      <c r="BO237">
        <v>2.7515706311646831E-3</v>
      </c>
      <c r="BP237">
        <v>1.1601089086821021E-2</v>
      </c>
      <c r="BQ237">
        <v>-6.9591406177570755E-3</v>
      </c>
      <c r="BR237">
        <v>-3.4748278846039385E-4</v>
      </c>
      <c r="BS237">
        <v>-1.6729129966872795E-4</v>
      </c>
      <c r="BT237">
        <v>-1.1653995108088063E-2</v>
      </c>
      <c r="BU237">
        <v>5.8879625174739856E-3</v>
      </c>
      <c r="BV237">
        <v>-8.5528908963337057E-4</v>
      </c>
      <c r="BW237">
        <v>-1.2427324796139828E-2</v>
      </c>
      <c r="BX237">
        <v>-2.5363166053562575E-4</v>
      </c>
      <c r="BY237">
        <v>-1.4546127118655624E-2</v>
      </c>
      <c r="BZ237">
        <v>-4.8484957833698082E-4</v>
      </c>
      <c r="CA237">
        <v>1.6372143566245304E-3</v>
      </c>
      <c r="CB237">
        <v>-2.0069752368249504E-2</v>
      </c>
      <c r="CC237">
        <v>-8.2607590203342546E-3</v>
      </c>
      <c r="CD237">
        <v>-2.0628514320011594E-2</v>
      </c>
      <c r="CE237">
        <v>1.1049295663280091E-4</v>
      </c>
      <c r="CF237">
        <v>3.3024950933632194E-4</v>
      </c>
      <c r="CG237">
        <v>1.1968960959656071E-2</v>
      </c>
      <c r="CH237">
        <v>3.2282461768244024E-5</v>
      </c>
      <c r="CI237">
        <v>3.468727337477313E-3</v>
      </c>
      <c r="CJ237">
        <v>1.202937449239058E-4</v>
      </c>
      <c r="CK237">
        <v>1.1937407823036116E-2</v>
      </c>
      <c r="CL237">
        <v>-3.549953409333326E-5</v>
      </c>
      <c r="CM237">
        <v>3.7027184367339528E-4</v>
      </c>
      <c r="CN237">
        <v>3.4806357839906401E-4</v>
      </c>
      <c r="CO237">
        <v>-4.8870278229576E-3</v>
      </c>
      <c r="CP237">
        <v>1.0116978941707288E-4</v>
      </c>
      <c r="CQ237">
        <v>4.5065399952639654E-3</v>
      </c>
      <c r="CR237">
        <v>1.3184328582469185E-4</v>
      </c>
      <c r="CS237">
        <v>-8.7706104542025314E-3</v>
      </c>
      <c r="CT237">
        <v>1.3461608014952856E-4</v>
      </c>
      <c r="CU237">
        <v>-1.2295498871741459E-2</v>
      </c>
      <c r="CV237">
        <v>2.1949890031181859E-3</v>
      </c>
    </row>
    <row r="238" spans="1:100" x14ac:dyDescent="0.3">
      <c r="A238">
        <v>-2.7727428705181618E-3</v>
      </c>
      <c r="B238">
        <v>2.7632308605688946E-5</v>
      </c>
      <c r="C238">
        <v>-3.0751997737078142E-3</v>
      </c>
      <c r="D238">
        <v>-2.8663405374923859E-3</v>
      </c>
      <c r="E238">
        <v>2.0097026175021747E-4</v>
      </c>
      <c r="F238">
        <v>9.3516871801218121E-6</v>
      </c>
      <c r="G238">
        <v>-7.7297585756231088E-3</v>
      </c>
      <c r="H238">
        <v>-7.4887215532561842E-3</v>
      </c>
      <c r="I238">
        <v>4.3345829288379137E-6</v>
      </c>
      <c r="J238">
        <v>-5.1665688897804102E-4</v>
      </c>
      <c r="K238">
        <v>8.8458157382512485E-5</v>
      </c>
      <c r="L238">
        <v>4.7687349356605534E-5</v>
      </c>
      <c r="M238">
        <v>-7.2367047704596126E-6</v>
      </c>
      <c r="N238">
        <v>-5.4640275932421381E-6</v>
      </c>
      <c r="O238">
        <v>-2.2076268693840347E-3</v>
      </c>
      <c r="P238">
        <v>-6.0261350257079401E-5</v>
      </c>
      <c r="Q238">
        <v>5.9379560545769466E-4</v>
      </c>
      <c r="R238">
        <v>-2.3555424610487864E-3</v>
      </c>
      <c r="S238">
        <v>-3.4441949169612378E-5</v>
      </c>
      <c r="T238">
        <v>4.3756734141585569E-4</v>
      </c>
      <c r="U238">
        <v>-4.2055468076232999E-3</v>
      </c>
      <c r="V238">
        <v>1.0277518562661534E-3</v>
      </c>
      <c r="W238">
        <v>-2.5668405610043397E-3</v>
      </c>
      <c r="X238">
        <v>-3.5707193058479867E-3</v>
      </c>
      <c r="Y238">
        <v>-6.751202666871811E-4</v>
      </c>
      <c r="Z238">
        <v>1.8708244314078984E-3</v>
      </c>
      <c r="AA238">
        <v>2.2883731305262871E-4</v>
      </c>
      <c r="AB238">
        <v>1.0680314225944699E-4</v>
      </c>
      <c r="AC238">
        <v>1.5541880263584746E-3</v>
      </c>
      <c r="AD238">
        <v>1.2092724952297755E-4</v>
      </c>
      <c r="AE238">
        <v>-2.2990376770621033E-3</v>
      </c>
      <c r="AF238">
        <v>-5.5637466423434073E-3</v>
      </c>
      <c r="AG238">
        <v>-2.604865795739689E-3</v>
      </c>
      <c r="AH238">
        <v>-3.1755870859232705E-5</v>
      </c>
      <c r="AI238">
        <v>4.3864614618900911E-5</v>
      </c>
      <c r="AJ238">
        <v>2.0769156187537018E-3</v>
      </c>
      <c r="AK238">
        <v>3.6281929658501291E-4</v>
      </c>
      <c r="AL238">
        <v>-5.0778050865488866E-6</v>
      </c>
      <c r="AM238">
        <v>-1.4233890079084475E-3</v>
      </c>
      <c r="AN238">
        <v>-1.1621226846697997E-6</v>
      </c>
      <c r="AO238">
        <v>-7.7404108151717093E-3</v>
      </c>
      <c r="AP238">
        <v>-2.1233097565726343E-3</v>
      </c>
      <c r="AQ238">
        <v>2.6363931133086147E-5</v>
      </c>
      <c r="AR238">
        <v>1.503033287613939E-5</v>
      </c>
      <c r="AS238">
        <v>-2.8921538824075851E-3</v>
      </c>
      <c r="AT238">
        <v>9.1838722944341839E-6</v>
      </c>
      <c r="AU238">
        <v>1.8056457939698346E-3</v>
      </c>
      <c r="AV238">
        <v>2.3318896427255074E-5</v>
      </c>
      <c r="AW238">
        <v>-3.0622106568536961E-3</v>
      </c>
      <c r="AX238">
        <v>3.0798399775984146E-3</v>
      </c>
      <c r="AY238">
        <v>-2.0038550060387187E-3</v>
      </c>
      <c r="AZ238">
        <v>-5.3019202284628652E-5</v>
      </c>
      <c r="BA238">
        <v>-8.5588968165902001E-4</v>
      </c>
      <c r="BB238">
        <v>-5.4924226602808294E-3</v>
      </c>
      <c r="BC238">
        <v>-1.5571663772214249E-3</v>
      </c>
      <c r="BD238">
        <v>-3.7668879518326826E-3</v>
      </c>
      <c r="BE238">
        <v>-8.0254078781228314E-3</v>
      </c>
      <c r="BF238">
        <v>2.7229566405923038E-4</v>
      </c>
      <c r="BG238">
        <v>5.9787457244967585E-4</v>
      </c>
      <c r="BH238">
        <v>1.5319464693737471E-4</v>
      </c>
      <c r="BI238">
        <v>4.9142729782326693E-4</v>
      </c>
      <c r="BJ238">
        <v>7.2472876723819627E-4</v>
      </c>
      <c r="BK238">
        <v>-5.9035281228988334E-3</v>
      </c>
      <c r="BL238">
        <v>-1.3047478674382635E-5</v>
      </c>
      <c r="BM238">
        <v>-1.0262410317086043E-3</v>
      </c>
      <c r="BN238">
        <v>-8.3170652513578896E-3</v>
      </c>
      <c r="BO238">
        <v>-1.1442541349739638E-3</v>
      </c>
      <c r="BP238">
        <v>-6.1891585979223637E-4</v>
      </c>
      <c r="BQ238">
        <v>-6.3734303252884611E-4</v>
      </c>
      <c r="BR238">
        <v>-1.230398380863007E-2</v>
      </c>
      <c r="BS238">
        <v>3.2053906214727986E-5</v>
      </c>
      <c r="BT238">
        <v>-1.7584229303591965E-3</v>
      </c>
      <c r="BU238">
        <v>-5.7276088585911733E-3</v>
      </c>
      <c r="BV238">
        <v>-1.8009588456135812E-5</v>
      </c>
      <c r="BW238">
        <v>-1.8818003279903884E-3</v>
      </c>
      <c r="BX238">
        <v>3.948363099219096E-5</v>
      </c>
      <c r="BY238">
        <v>1.5761032993326823E-3</v>
      </c>
      <c r="BZ238">
        <v>2.6874502549577223E-5</v>
      </c>
      <c r="CA238">
        <v>-2.3224216582507862E-3</v>
      </c>
      <c r="CB238">
        <v>2.111221731165849E-4</v>
      </c>
      <c r="CC238">
        <v>7.9470062824680795E-4</v>
      </c>
      <c r="CD238">
        <v>-6.0425492026238304E-4</v>
      </c>
      <c r="CE238">
        <v>1.2723856125387409E-5</v>
      </c>
      <c r="CF238">
        <v>-7.8313119103113515E-5</v>
      </c>
      <c r="CG238">
        <v>-7.3974349727758707E-3</v>
      </c>
      <c r="CH238">
        <v>-1.9322635108107539E-5</v>
      </c>
      <c r="CI238">
        <v>2.216365606024142E-4</v>
      </c>
      <c r="CJ238">
        <v>3.6138330007919868E-5</v>
      </c>
      <c r="CK238">
        <v>-6.5079078120154734E-3</v>
      </c>
      <c r="CL238">
        <v>1.0146042869852431E-5</v>
      </c>
      <c r="CM238">
        <v>6.6037856594716713E-5</v>
      </c>
      <c r="CN238">
        <v>-1.3749410915882982E-5</v>
      </c>
      <c r="CO238">
        <v>-2.2923958899820195E-3</v>
      </c>
      <c r="CP238">
        <v>-9.8305737889757205E-5</v>
      </c>
      <c r="CQ238">
        <v>-1.03834081225706E-2</v>
      </c>
      <c r="CR238">
        <v>7.8511370939431279E-6</v>
      </c>
      <c r="CS238">
        <v>4.419609646107381E-4</v>
      </c>
      <c r="CT238">
        <v>3.3333549057358483E-4</v>
      </c>
      <c r="CU238">
        <v>1.1465071004679375E-3</v>
      </c>
      <c r="CV238">
        <v>-1.068672355847466E-3</v>
      </c>
    </row>
    <row r="239" spans="1:100" x14ac:dyDescent="0.3">
      <c r="A239">
        <v>2.4738912412430392E-5</v>
      </c>
      <c r="B239">
        <v>-2.3101785695140528E-5</v>
      </c>
      <c r="C239">
        <v>-7.4730199279728879E-6</v>
      </c>
      <c r="D239">
        <v>1.205572828696446E-4</v>
      </c>
      <c r="E239">
        <v>-1.6372228338408096E-5</v>
      </c>
      <c r="F239">
        <v>-3.0024816241989955E-5</v>
      </c>
      <c r="G239">
        <v>1.039525721346813E-4</v>
      </c>
      <c r="H239">
        <v>-3.6492430481314063E-5</v>
      </c>
      <c r="I239">
        <v>1.7903880102774534E-7</v>
      </c>
      <c r="J239">
        <v>-6.3181188198942274E-5</v>
      </c>
      <c r="K239">
        <v>1.0407194671974019E-4</v>
      </c>
      <c r="L239">
        <v>-2.0083539816939586E-5</v>
      </c>
      <c r="M239">
        <v>1.1823691359945169E-5</v>
      </c>
      <c r="N239">
        <v>-2.9519824031444286E-5</v>
      </c>
      <c r="O239">
        <v>-1.1636241648497418E-5</v>
      </c>
      <c r="P239">
        <v>-1.1529645953477751E-4</v>
      </c>
      <c r="Q239">
        <v>1.187250825988431E-4</v>
      </c>
      <c r="R239">
        <v>2.6049610792732683E-5</v>
      </c>
      <c r="S239">
        <v>-9.5428005129351689E-8</v>
      </c>
      <c r="T239">
        <v>9.4134529295703678E-5</v>
      </c>
      <c r="U239">
        <v>-4.0483272376262859E-5</v>
      </c>
      <c r="V239">
        <v>3.6780488118425794E-4</v>
      </c>
      <c r="W239">
        <v>1.4394685351022511E-4</v>
      </c>
      <c r="X239">
        <v>-4.3037677443061637E-5</v>
      </c>
      <c r="Y239">
        <v>-8.386011294245995E-5</v>
      </c>
      <c r="Z239">
        <v>6.8038580367644095E-5</v>
      </c>
      <c r="AA239">
        <v>2.1529847869074632E-5</v>
      </c>
      <c r="AB239">
        <v>-1.5567335422679861E-5</v>
      </c>
      <c r="AC239">
        <v>1.8864158812508498E-4</v>
      </c>
      <c r="AD239">
        <v>1.3998931437319797E-4</v>
      </c>
      <c r="AE239">
        <v>2.4073364965048049E-5</v>
      </c>
      <c r="AF239">
        <v>4.1209521159077324E-5</v>
      </c>
      <c r="AG239">
        <v>6.9481586105441667E-5</v>
      </c>
      <c r="AH239">
        <v>3.3117855335927602E-5</v>
      </c>
      <c r="AI239">
        <v>3.5826980878797894E-6</v>
      </c>
      <c r="AJ239">
        <v>1.7646203696482164E-4</v>
      </c>
      <c r="AK239">
        <v>4.6379964055797592E-5</v>
      </c>
      <c r="AL239">
        <v>6.1520888350482108E-6</v>
      </c>
      <c r="AM239">
        <v>-4.7307282661815815E-5</v>
      </c>
      <c r="AN239">
        <v>-2.8422912423904577E-7</v>
      </c>
      <c r="AO239">
        <v>-1.5580210262933217E-4</v>
      </c>
      <c r="AP239">
        <v>-1.0160959031103615E-4</v>
      </c>
      <c r="AQ239">
        <v>-7.4469015247981115E-6</v>
      </c>
      <c r="AR239">
        <v>-1.2494275124738776E-5</v>
      </c>
      <c r="AS239">
        <v>-1.2679990703600363E-4</v>
      </c>
      <c r="AT239">
        <v>-8.8000978853909452E-6</v>
      </c>
      <c r="AU239">
        <v>6.0013497031743768E-5</v>
      </c>
      <c r="AV239">
        <v>-6.6570588800692916E-7</v>
      </c>
      <c r="AW239">
        <v>6.0824357029542824E-5</v>
      </c>
      <c r="AX239">
        <v>2.7398419868892172E-4</v>
      </c>
      <c r="AY239">
        <v>1.7182111655311222E-4</v>
      </c>
      <c r="AZ239">
        <v>-3.3655400519091731E-5</v>
      </c>
      <c r="BA239">
        <v>2.0249583188925604E-4</v>
      </c>
      <c r="BB239">
        <v>-2.0023267468176386E-5</v>
      </c>
      <c r="BC239">
        <v>-1.5966913912873859E-5</v>
      </c>
      <c r="BD239">
        <v>-1.3612732390774009E-5</v>
      </c>
      <c r="BE239">
        <v>-2.1997968699363061E-4</v>
      </c>
      <c r="BF239">
        <v>2.7696946771043501E-4</v>
      </c>
      <c r="BG239">
        <v>1.0417003751300725E-4</v>
      </c>
      <c r="BH239">
        <v>2.424143776468768E-5</v>
      </c>
      <c r="BI239">
        <v>5.5926740539005964E-6</v>
      </c>
      <c r="BJ239">
        <v>8.2753176803647703E-5</v>
      </c>
      <c r="BK239">
        <v>-7.3504361673071327E-5</v>
      </c>
      <c r="BL239">
        <v>4.5553856152024337E-6</v>
      </c>
      <c r="BM239">
        <v>-1.0724252158995503E-5</v>
      </c>
      <c r="BN239">
        <v>-7.7615582032556653E-5</v>
      </c>
      <c r="BO239">
        <v>-6.4336458082416849E-5</v>
      </c>
      <c r="BP239">
        <v>-1.7425742489463828E-4</v>
      </c>
      <c r="BQ239">
        <v>1.0810536527192455E-4</v>
      </c>
      <c r="BR239">
        <v>2.8786014796999175E-6</v>
      </c>
      <c r="BS239">
        <v>2.7929202764426851E-6</v>
      </c>
      <c r="BT239">
        <v>1.8061695343415631E-4</v>
      </c>
      <c r="BU239">
        <v>-9.3573323686153842E-5</v>
      </c>
      <c r="BV239">
        <v>2.0422363959202188E-5</v>
      </c>
      <c r="BW239">
        <v>1.6693653543505766E-4</v>
      </c>
      <c r="BX239">
        <v>3.8176987525646445E-6</v>
      </c>
      <c r="BY239">
        <v>2.1689566256632111E-4</v>
      </c>
      <c r="BZ239">
        <v>7.4959144311443988E-6</v>
      </c>
      <c r="CA239">
        <v>-3.7080278418013176E-5</v>
      </c>
      <c r="CB239">
        <v>3.0560453231204016E-4</v>
      </c>
      <c r="CC239">
        <v>1.1282806794258706E-4</v>
      </c>
      <c r="CD239">
        <v>2.5117232589647813E-4</v>
      </c>
      <c r="CE239">
        <v>-1.2317018006442189E-6</v>
      </c>
      <c r="CF239">
        <v>-2.0750043756470638E-5</v>
      </c>
      <c r="CG239">
        <v>-1.7774987160341772E-4</v>
      </c>
      <c r="CH239">
        <v>-6.0814179419177762E-7</v>
      </c>
      <c r="CI239">
        <v>-3.4712640743885232E-5</v>
      </c>
      <c r="CJ239">
        <v>-2.3923844529599667E-6</v>
      </c>
      <c r="CK239">
        <v>-1.8819063335294856E-4</v>
      </c>
      <c r="CL239">
        <v>6.5417080653430224E-7</v>
      </c>
      <c r="CM239">
        <v>-5.6952544317050447E-6</v>
      </c>
      <c r="CN239">
        <v>-6.5701727391072696E-6</v>
      </c>
      <c r="CO239">
        <v>8.1319246209797692E-5</v>
      </c>
      <c r="CP239">
        <v>-1.1291936507662147E-6</v>
      </c>
      <c r="CQ239">
        <v>-6.4496085686090751E-5</v>
      </c>
      <c r="CR239">
        <v>-1.5062842386861103E-6</v>
      </c>
      <c r="CS239">
        <v>1.3903035128396177E-4</v>
      </c>
      <c r="CT239">
        <v>-1.1049068844972976E-5</v>
      </c>
      <c r="CU239">
        <v>2.068560653259957E-4</v>
      </c>
      <c r="CV239">
        <v>-3.2889463218089418E-5</v>
      </c>
    </row>
    <row r="240" spans="1:100" x14ac:dyDescent="0.3">
      <c r="A240">
        <v>6.5499842296760438E-3</v>
      </c>
      <c r="B240">
        <v>5.4685020612510145E-4</v>
      </c>
      <c r="C240">
        <v>-2.8660665784315089E-3</v>
      </c>
      <c r="D240">
        <v>-7.7116241480368868E-3</v>
      </c>
      <c r="E240">
        <v>5.5823624896174191E-5</v>
      </c>
      <c r="F240">
        <v>-7.3067510680874985E-6</v>
      </c>
      <c r="G240">
        <v>6.62109541265226E-3</v>
      </c>
      <c r="H240">
        <v>-9.8365703562131174E-3</v>
      </c>
      <c r="I240">
        <v>-2.1201043257399309E-3</v>
      </c>
      <c r="J240">
        <v>-9.0390652593225779E-3</v>
      </c>
      <c r="K240">
        <v>4.7916570327907523E-3</v>
      </c>
      <c r="L240">
        <v>-5.5495133266271154E-4</v>
      </c>
      <c r="M240">
        <v>-3.7849706186618036E-3</v>
      </c>
      <c r="N240">
        <v>-1.8877367457123589E-3</v>
      </c>
      <c r="O240">
        <v>9.4898345815861221E-4</v>
      </c>
      <c r="P240">
        <v>-1.4182480431618595E-3</v>
      </c>
      <c r="Q240">
        <v>4.2459226570354738E-4</v>
      </c>
      <c r="R240">
        <v>2.4527992472271002E-3</v>
      </c>
      <c r="S240">
        <v>-2.1990401510770091E-5</v>
      </c>
      <c r="T240">
        <v>-9.0257053144351387E-4</v>
      </c>
      <c r="U240">
        <v>-5.5590165855998854E-3</v>
      </c>
      <c r="V240">
        <v>1.006643096119538E-2</v>
      </c>
      <c r="W240">
        <v>5.2378272794683951E-3</v>
      </c>
      <c r="X240">
        <v>-8.8262647852818329E-4</v>
      </c>
      <c r="Y240">
        <v>-2.9005854012318123E-3</v>
      </c>
      <c r="Z240">
        <v>1.2051916978879097E-2</v>
      </c>
      <c r="AA240">
        <v>-7.4659638657688431E-4</v>
      </c>
      <c r="AB240">
        <v>-2.8320637091133723E-3</v>
      </c>
      <c r="AC240">
        <v>2.5306977826356838E-3</v>
      </c>
      <c r="AD240">
        <v>6.7668013101518602E-3</v>
      </c>
      <c r="AE240">
        <v>5.6831401729927058E-3</v>
      </c>
      <c r="AF240">
        <v>-6.6812296973341526E-4</v>
      </c>
      <c r="AG240">
        <v>-3.9204763183421729E-3</v>
      </c>
      <c r="AH240">
        <v>-4.5115518396379476E-3</v>
      </c>
      <c r="AI240">
        <v>1.1880963430593535E-3</v>
      </c>
      <c r="AJ240">
        <v>1.876046224265434E-2</v>
      </c>
      <c r="AK240">
        <v>-5.925985151990546E-4</v>
      </c>
      <c r="AL240">
        <v>-4.7147308967960524E-4</v>
      </c>
      <c r="AM240">
        <v>-5.3042984250613774E-3</v>
      </c>
      <c r="AN240">
        <v>-2.2879496799574144E-5</v>
      </c>
      <c r="AO240">
        <v>-3.828425717738641E-3</v>
      </c>
      <c r="AP240">
        <v>-1.7262946866562368E-3</v>
      </c>
      <c r="AQ240">
        <v>-1.5098732657442401E-3</v>
      </c>
      <c r="AR240">
        <v>-1.2297894703021438E-3</v>
      </c>
      <c r="AS240">
        <v>-8.7077337035105125E-3</v>
      </c>
      <c r="AT240">
        <v>3.3303600924579628E-4</v>
      </c>
      <c r="AU240">
        <v>-1.4377181533235407E-3</v>
      </c>
      <c r="AV240">
        <v>-8.0399451555195891E-5</v>
      </c>
      <c r="AW240">
        <v>-4.14533773753103E-3</v>
      </c>
      <c r="AX240">
        <v>1.405374941099379E-2</v>
      </c>
      <c r="AY240">
        <v>5.2064944603532268E-3</v>
      </c>
      <c r="AZ240">
        <v>-3.0168067034205127E-3</v>
      </c>
      <c r="BA240">
        <v>1.045839948951785E-4</v>
      </c>
      <c r="BB240">
        <v>2.0296392369097659E-3</v>
      </c>
      <c r="BC240">
        <v>-3.9962417547210523E-3</v>
      </c>
      <c r="BD240">
        <v>1.6851928162842505E-2</v>
      </c>
      <c r="BE240">
        <v>-1.3885652605875966E-2</v>
      </c>
      <c r="BF240">
        <v>1.9113109475524205E-4</v>
      </c>
      <c r="BG240">
        <v>-3.1117820593816545E-3</v>
      </c>
      <c r="BH240">
        <v>8.5102221461706897E-3</v>
      </c>
      <c r="BI240">
        <v>3.4989089509447043E-3</v>
      </c>
      <c r="BJ240">
        <v>1.8181806207925508E-4</v>
      </c>
      <c r="BK240">
        <v>-2.592125589505224E-3</v>
      </c>
      <c r="BL240">
        <v>4.1015228229565208E-4</v>
      </c>
      <c r="BM240">
        <v>-1.5221005396802382E-3</v>
      </c>
      <c r="BN240">
        <v>8.3163585657278563E-4</v>
      </c>
      <c r="BO240">
        <v>6.5846776543322773E-3</v>
      </c>
      <c r="BP240">
        <v>-8.6818234390742578E-3</v>
      </c>
      <c r="BQ240">
        <v>7.7966016155173587E-3</v>
      </c>
      <c r="BR240">
        <v>-2.1526741236833902E-4</v>
      </c>
      <c r="BS240">
        <v>1.9032263657523597E-3</v>
      </c>
      <c r="BT240">
        <v>1.1274328756778185E-2</v>
      </c>
      <c r="BU240">
        <v>4.8539001198852176E-3</v>
      </c>
      <c r="BV240">
        <v>4.5733129955859136E-3</v>
      </c>
      <c r="BW240">
        <v>1.0156030591377161E-2</v>
      </c>
      <c r="BX240">
        <v>-1.7438003339576172E-5</v>
      </c>
      <c r="BY240">
        <v>-1.2845143104531248E-2</v>
      </c>
      <c r="BZ240">
        <v>8.3686696696949896E-4</v>
      </c>
      <c r="CA240">
        <v>-5.0740675597726456E-3</v>
      </c>
      <c r="CB240">
        <v>8.2370087357133605E-4</v>
      </c>
      <c r="CC240">
        <v>3.1333924045488497E-3</v>
      </c>
      <c r="CD240">
        <v>8.4283232247783432E-3</v>
      </c>
      <c r="CE240">
        <v>-2.6454752984802783E-4</v>
      </c>
      <c r="CF240">
        <v>-9.8360261728816043E-5</v>
      </c>
      <c r="CG240">
        <v>-5.6198911194056452E-3</v>
      </c>
      <c r="CH240">
        <v>-5.8409462204018982E-4</v>
      </c>
      <c r="CI240">
        <v>-7.5701251879125057E-4</v>
      </c>
      <c r="CJ240">
        <v>1.9375813988819067E-5</v>
      </c>
      <c r="CK240">
        <v>-1.7181921457950524E-2</v>
      </c>
      <c r="CL240">
        <v>3.2639878243218164E-5</v>
      </c>
      <c r="CM240">
        <v>-8.3040773268836551E-4</v>
      </c>
      <c r="CN240">
        <v>-3.5492184339753872E-4</v>
      </c>
      <c r="CO240">
        <v>-3.4690339161759457E-3</v>
      </c>
      <c r="CP240">
        <v>-5.55576597699178E-5</v>
      </c>
      <c r="CQ240">
        <v>3.757755464510952E-3</v>
      </c>
      <c r="CR240">
        <v>-9.0097599657567811E-5</v>
      </c>
      <c r="CS240">
        <v>8.1037409006357204E-3</v>
      </c>
      <c r="CT240">
        <v>3.0470646373879494E-5</v>
      </c>
      <c r="CU240">
        <v>2.6234605962506392E-2</v>
      </c>
      <c r="CV240">
        <v>-9.1418858445043957E-4</v>
      </c>
    </row>
    <row r="241" spans="1:100" x14ac:dyDescent="0.3">
      <c r="A241">
        <v>-4.3020623928890431E-3</v>
      </c>
      <c r="B241">
        <v>4.2098910861715771E-3</v>
      </c>
      <c r="C241">
        <v>1.4607437031232476E-3</v>
      </c>
      <c r="D241">
        <v>-2.1775229402361391E-2</v>
      </c>
      <c r="E241">
        <v>2.9773260251132242E-3</v>
      </c>
      <c r="F241">
        <v>5.4458493153476785E-3</v>
      </c>
      <c r="G241">
        <v>-1.86882417497874E-2</v>
      </c>
      <c r="H241">
        <v>6.8551567365982072E-3</v>
      </c>
      <c r="I241">
        <v>-4.2314499791911743E-5</v>
      </c>
      <c r="J241">
        <v>1.1551934846619967E-2</v>
      </c>
      <c r="K241">
        <v>-1.8894988163878287E-2</v>
      </c>
      <c r="L241">
        <v>3.6505817015753841E-3</v>
      </c>
      <c r="M241">
        <v>-2.1197126654479608E-3</v>
      </c>
      <c r="N241">
        <v>5.3632891901623384E-3</v>
      </c>
      <c r="O241">
        <v>2.2074194087109908E-3</v>
      </c>
      <c r="P241">
        <v>2.1003368160167478E-2</v>
      </c>
      <c r="Q241">
        <v>-2.1554431426815603E-2</v>
      </c>
      <c r="R241">
        <v>-4.5246801932261396E-3</v>
      </c>
      <c r="S241">
        <v>1.7662547487746648E-5</v>
      </c>
      <c r="T241">
        <v>-1.7032962234374387E-2</v>
      </c>
      <c r="U241">
        <v>7.4304813556611733E-3</v>
      </c>
      <c r="V241">
        <v>-6.6786506911046817E-2</v>
      </c>
      <c r="W241">
        <v>-2.59525888369532E-2</v>
      </c>
      <c r="X241">
        <v>7.9745971562483267E-3</v>
      </c>
      <c r="Y241">
        <v>1.5310411433152888E-2</v>
      </c>
      <c r="Z241">
        <v>-1.2348208985737704E-2</v>
      </c>
      <c r="AA241">
        <v>-3.8941185921182822E-3</v>
      </c>
      <c r="AB241">
        <v>2.9145019972742006E-3</v>
      </c>
      <c r="AC241">
        <v>-3.4184705607735906E-2</v>
      </c>
      <c r="AD241">
        <v>-2.5390845493332554E-2</v>
      </c>
      <c r="AE241">
        <v>-4.3200131050855593E-3</v>
      </c>
      <c r="AF241">
        <v>-7.1773831849390596E-3</v>
      </c>
      <c r="AG241">
        <v>-1.2377458712580336E-2</v>
      </c>
      <c r="AH241">
        <v>-5.9833435153568001E-3</v>
      </c>
      <c r="AI241">
        <v>-6.5536124960037653E-4</v>
      </c>
      <c r="AJ241">
        <v>-3.1931073347721085E-2</v>
      </c>
      <c r="AK241">
        <v>-8.4172313462661415E-3</v>
      </c>
      <c r="AL241">
        <v>-1.1208886313066892E-3</v>
      </c>
      <c r="AM241">
        <v>8.6539863747858506E-3</v>
      </c>
      <c r="AN241">
        <v>5.0179441433924809E-5</v>
      </c>
      <c r="AO241">
        <v>2.8494295531982287E-2</v>
      </c>
      <c r="AP241">
        <v>1.8542588187375735E-2</v>
      </c>
      <c r="AQ241">
        <v>1.3547841667619959E-3</v>
      </c>
      <c r="AR241">
        <v>2.2743444831970724E-3</v>
      </c>
      <c r="AS241">
        <v>2.3183475811457202E-2</v>
      </c>
      <c r="AT241">
        <v>1.6195456259042421E-3</v>
      </c>
      <c r="AU241">
        <v>-1.0860682698672684E-2</v>
      </c>
      <c r="AV241">
        <v>1.190490848675213E-4</v>
      </c>
      <c r="AW241">
        <v>-1.077033031740264E-2</v>
      </c>
      <c r="AX241">
        <v>-4.9743462234420575E-2</v>
      </c>
      <c r="AY241">
        <v>-3.0939827614898288E-2</v>
      </c>
      <c r="AZ241">
        <v>6.1206563627348018E-3</v>
      </c>
      <c r="BA241">
        <v>-3.6698179591882332E-2</v>
      </c>
      <c r="BB241">
        <v>3.8513292465211374E-3</v>
      </c>
      <c r="BC241">
        <v>2.9424841120392802E-3</v>
      </c>
      <c r="BD241">
        <v>2.5466813128546782E-3</v>
      </c>
      <c r="BE241">
        <v>3.9988781882809833E-2</v>
      </c>
      <c r="BF241">
        <v>-5.0331582405235997E-2</v>
      </c>
      <c r="BG241">
        <v>-1.8851918018548613E-2</v>
      </c>
      <c r="BH241">
        <v>-4.3865601645762184E-3</v>
      </c>
      <c r="BI241">
        <v>-1.0063488565572581E-3</v>
      </c>
      <c r="BJ241">
        <v>-1.504264041781278E-2</v>
      </c>
      <c r="BK241">
        <v>1.3519133651356926E-2</v>
      </c>
      <c r="BL241">
        <v>-8.3778547029733814E-4</v>
      </c>
      <c r="BM241">
        <v>1.9592373474038947E-3</v>
      </c>
      <c r="BN241">
        <v>1.4279906403792161E-2</v>
      </c>
      <c r="BO241">
        <v>1.1740380340307388E-2</v>
      </c>
      <c r="BP241">
        <v>3.1705603649745603E-2</v>
      </c>
      <c r="BQ241">
        <v>-1.9591364987572385E-2</v>
      </c>
      <c r="BR241">
        <v>-2.2117828795087391E-4</v>
      </c>
      <c r="BS241">
        <v>-5.0156508293658581E-4</v>
      </c>
      <c r="BT241">
        <v>-3.2637712253591161E-2</v>
      </c>
      <c r="BU241">
        <v>1.7166168372301491E-2</v>
      </c>
      <c r="BV241">
        <v>-3.6161533033458142E-3</v>
      </c>
      <c r="BW241">
        <v>-3.0172597598279817E-2</v>
      </c>
      <c r="BX241">
        <v>-6.9190573361097301E-4</v>
      </c>
      <c r="BY241">
        <v>-3.9217827335571873E-2</v>
      </c>
      <c r="BZ241">
        <v>-1.3645698681749156E-3</v>
      </c>
      <c r="CA241">
        <v>6.7516118000640899E-3</v>
      </c>
      <c r="CB241">
        <v>-5.5478133756425962E-2</v>
      </c>
      <c r="CC241">
        <v>-2.034064492472732E-2</v>
      </c>
      <c r="CD241">
        <v>-4.5261810751754075E-2</v>
      </c>
      <c r="CE241">
        <v>2.21582182510325E-4</v>
      </c>
      <c r="CF241">
        <v>3.7706554433078201E-3</v>
      </c>
      <c r="CG241">
        <v>3.2471407331195981E-2</v>
      </c>
      <c r="CH241">
        <v>1.1406430539632913E-4</v>
      </c>
      <c r="CI241">
        <v>6.358931562547878E-3</v>
      </c>
      <c r="CJ241">
        <v>4.3479917574856363E-4</v>
      </c>
      <c r="CK241">
        <v>3.4416119109791261E-2</v>
      </c>
      <c r="CL241">
        <v>-1.1813400550054245E-4</v>
      </c>
      <c r="CM241">
        <v>1.0318521315759684E-3</v>
      </c>
      <c r="CN241">
        <v>1.1923234689095645E-3</v>
      </c>
      <c r="CO241">
        <v>-1.4510985851113226E-2</v>
      </c>
      <c r="CP241">
        <v>2.0833182033786569E-4</v>
      </c>
      <c r="CQ241">
        <v>1.2144181378856839E-2</v>
      </c>
      <c r="CR241">
        <v>2.7238946061749895E-4</v>
      </c>
      <c r="CS241">
        <v>-2.4964792998078175E-2</v>
      </c>
      <c r="CT241">
        <v>2.0051353668359044E-3</v>
      </c>
      <c r="CU241">
        <v>-3.7537915924357859E-2</v>
      </c>
      <c r="CV241">
        <v>5.9886503924558368E-3</v>
      </c>
    </row>
    <row r="242" spans="1:100" x14ac:dyDescent="0.3">
      <c r="A242">
        <v>-4.577153339727154E-3</v>
      </c>
      <c r="B242">
        <v>3.9450830636910756E-4</v>
      </c>
      <c r="C242">
        <v>-5.9751380254254235E-3</v>
      </c>
      <c r="D242">
        <v>-7.4254293620406855E-3</v>
      </c>
      <c r="E242">
        <v>6.2312979935304609E-5</v>
      </c>
      <c r="F242">
        <v>-8.8544107282002849E-4</v>
      </c>
      <c r="G242">
        <v>-2.2516523610015497E-2</v>
      </c>
      <c r="H242">
        <v>-1.5675785727106213E-2</v>
      </c>
      <c r="I242">
        <v>-2.0544748416545192E-3</v>
      </c>
      <c r="J242">
        <v>-7.8577957602275102E-3</v>
      </c>
      <c r="K242">
        <v>-9.8511334072711202E-4</v>
      </c>
      <c r="L242">
        <v>7.541685734146434E-4</v>
      </c>
      <c r="M242">
        <v>-1.7164373368621099E-3</v>
      </c>
      <c r="N242">
        <v>-6.5277643460585769E-4</v>
      </c>
      <c r="O242">
        <v>-7.3597781975650459E-3</v>
      </c>
      <c r="P242">
        <v>3.662481108897992E-4</v>
      </c>
      <c r="Q242">
        <v>3.6480353068486988E-3</v>
      </c>
      <c r="R242">
        <v>-2.0941611938041864E-3</v>
      </c>
      <c r="S242">
        <v>-3.3689336476619186E-5</v>
      </c>
      <c r="T242">
        <v>-1.2851764119972498E-3</v>
      </c>
      <c r="U242">
        <v>-7.3415407737439202E-3</v>
      </c>
      <c r="V242">
        <v>5.5386591823818566E-3</v>
      </c>
      <c r="W242">
        <v>-4.1688585401240905E-3</v>
      </c>
      <c r="X242">
        <v>-8.0159738350446715E-3</v>
      </c>
      <c r="Y242">
        <v>-9.3435275026009987E-4</v>
      </c>
      <c r="Z242">
        <v>5.6610609490868853E-3</v>
      </c>
      <c r="AA242">
        <v>-1.664809598258387E-3</v>
      </c>
      <c r="AB242">
        <v>1.420491966089174E-4</v>
      </c>
      <c r="AC242">
        <v>-1.2863101765483154E-3</v>
      </c>
      <c r="AD242">
        <v>-1.846483983179843E-3</v>
      </c>
      <c r="AE242">
        <v>-2.1833080503999981E-3</v>
      </c>
      <c r="AF242">
        <v>-8.0539539954305895E-3</v>
      </c>
      <c r="AG242">
        <v>-5.0757928739287384E-3</v>
      </c>
      <c r="AH242">
        <v>4.126629846562315E-4</v>
      </c>
      <c r="AI242">
        <v>4.1720541301023579E-4</v>
      </c>
      <c r="AJ242">
        <v>3.3169329723253742E-3</v>
      </c>
      <c r="AK242">
        <v>-8.0157997693829379E-4</v>
      </c>
      <c r="AL242">
        <v>2.1082834312496289E-4</v>
      </c>
      <c r="AM242">
        <v>-4.9679298261843269E-3</v>
      </c>
      <c r="AN242">
        <v>6.2735188013051676E-5</v>
      </c>
      <c r="AO242">
        <v>-1.7456716905384327E-2</v>
      </c>
      <c r="AP242">
        <v>-1.1042912982323867E-2</v>
      </c>
      <c r="AQ242">
        <v>-2.0436733070495043E-4</v>
      </c>
      <c r="AR242">
        <v>-2.292309259986701E-4</v>
      </c>
      <c r="AS242">
        <v>-9.9113268578872489E-3</v>
      </c>
      <c r="AT242">
        <v>-9.6119712385940549E-4</v>
      </c>
      <c r="AU242">
        <v>3.6346188376329865E-3</v>
      </c>
      <c r="AV242">
        <v>1.2069976348370901E-4</v>
      </c>
      <c r="AW242">
        <v>-6.6940630484864025E-3</v>
      </c>
      <c r="AX242">
        <v>7.2587453304613662E-3</v>
      </c>
      <c r="AY242">
        <v>-8.8531678144275934E-3</v>
      </c>
      <c r="AZ242">
        <v>-2.1314990066789979E-3</v>
      </c>
      <c r="BA242">
        <v>3.9925964864198464E-4</v>
      </c>
      <c r="BB242">
        <v>-6.3058965112608827E-3</v>
      </c>
      <c r="BC242">
        <v>-1.7238169225383328E-3</v>
      </c>
      <c r="BD242">
        <v>-3.3982087727439498E-3</v>
      </c>
      <c r="BE242">
        <v>-1.3770195445048931E-2</v>
      </c>
      <c r="BF242">
        <v>1.4509875406152157E-3</v>
      </c>
      <c r="BG242">
        <v>-9.2554985920095226E-4</v>
      </c>
      <c r="BH242">
        <v>2.0576242973382455E-4</v>
      </c>
      <c r="BI242">
        <v>1.0270200791757231E-4</v>
      </c>
      <c r="BJ242">
        <v>3.6840212494344974E-3</v>
      </c>
      <c r="BK242">
        <v>-1.3073290053952576E-2</v>
      </c>
      <c r="BL242">
        <v>9.7373041907120592E-4</v>
      </c>
      <c r="BM242">
        <v>-2.0554684033867753E-3</v>
      </c>
      <c r="BN242">
        <v>-2.0910666095655905E-2</v>
      </c>
      <c r="BO242">
        <v>-3.3282646312325485E-3</v>
      </c>
      <c r="BP242">
        <v>-6.6919733314267918E-3</v>
      </c>
      <c r="BQ242">
        <v>4.2013921195648962E-3</v>
      </c>
      <c r="BR242">
        <v>-2.2761336995320357E-2</v>
      </c>
      <c r="BS242">
        <v>-5.925373970098424E-4</v>
      </c>
      <c r="BT242">
        <v>-5.0050866246930687E-3</v>
      </c>
      <c r="BU242">
        <v>-9.329673286607422E-3</v>
      </c>
      <c r="BV242">
        <v>-6.1844440177250199E-4</v>
      </c>
      <c r="BW242">
        <v>-1.3133707182868753E-2</v>
      </c>
      <c r="BX242">
        <v>5.4273909890704733E-5</v>
      </c>
      <c r="BY242">
        <v>5.5917857780123431E-3</v>
      </c>
      <c r="BZ242">
        <v>2.9521583064411413E-5</v>
      </c>
      <c r="CA242">
        <v>-4.1874201796609127E-3</v>
      </c>
      <c r="CB242">
        <v>2.701326147114976E-3</v>
      </c>
      <c r="CC242">
        <v>4.3278477949471768E-3</v>
      </c>
      <c r="CD242">
        <v>6.5889371854407474E-5</v>
      </c>
      <c r="CE242">
        <v>-1.703729672217783E-4</v>
      </c>
      <c r="CF242">
        <v>-4.9900769574139233E-4</v>
      </c>
      <c r="CG242">
        <v>-1.5058907218350317E-2</v>
      </c>
      <c r="CH242">
        <v>-3.5002874482286837E-5</v>
      </c>
      <c r="CI242">
        <v>-3.5331149316447869E-4</v>
      </c>
      <c r="CJ242">
        <v>9.0759492382463662E-5</v>
      </c>
      <c r="CK242">
        <v>-1.9525548431515403E-2</v>
      </c>
      <c r="CL242">
        <v>-2.1562590862372042E-5</v>
      </c>
      <c r="CM242">
        <v>-6.1259074417878304E-4</v>
      </c>
      <c r="CN242">
        <v>-3.6159256039698602E-4</v>
      </c>
      <c r="CO242">
        <v>-7.2675216751067317E-3</v>
      </c>
      <c r="CP242">
        <v>-7.5996944566691121E-5</v>
      </c>
      <c r="CQ242">
        <v>-1.7527910083854154E-2</v>
      </c>
      <c r="CR242">
        <v>1.8680900826388728E-5</v>
      </c>
      <c r="CS242">
        <v>-4.7172436657314833E-3</v>
      </c>
      <c r="CT242">
        <v>4.7406924523031948E-4</v>
      </c>
      <c r="CU242">
        <v>2.5422978768140361E-3</v>
      </c>
      <c r="CV242">
        <v>-1.7527238733468437E-3</v>
      </c>
    </row>
    <row r="243" spans="1:100" x14ac:dyDescent="0.3">
      <c r="A243">
        <v>-8.8344273046392779E-3</v>
      </c>
      <c r="B243">
        <v>8.6166686946089095E-3</v>
      </c>
      <c r="C243">
        <v>2.9048356250178931E-3</v>
      </c>
      <c r="D243">
        <v>-4.4552459447172447E-2</v>
      </c>
      <c r="E243">
        <v>6.0838408065063704E-3</v>
      </c>
      <c r="F243">
        <v>1.1144316760803005E-2</v>
      </c>
      <c r="G243">
        <v>-3.8310322874482119E-2</v>
      </c>
      <c r="H243">
        <v>1.3893219053206313E-2</v>
      </c>
      <c r="I243">
        <v>-9.1174408326092846E-5</v>
      </c>
      <c r="J243">
        <v>2.3578521384642864E-2</v>
      </c>
      <c r="K243">
        <v>-3.8577730858589621E-2</v>
      </c>
      <c r="L243">
        <v>7.4630122494856376E-3</v>
      </c>
      <c r="M243">
        <v>-4.3429239356139269E-3</v>
      </c>
      <c r="N243">
        <v>1.0961630659306861E-2</v>
      </c>
      <c r="O243">
        <v>4.4829209386328048E-3</v>
      </c>
      <c r="P243">
        <v>4.2997991397105875E-2</v>
      </c>
      <c r="Q243">
        <v>-4.3985759411876921E-2</v>
      </c>
      <c r="R243">
        <v>-9.2266726093339496E-3</v>
      </c>
      <c r="S243">
        <v>3.533301138982964E-5</v>
      </c>
      <c r="T243">
        <v>-3.4802621579885742E-2</v>
      </c>
      <c r="U243">
        <v>1.5144761119474277E-2</v>
      </c>
      <c r="V243">
        <v>-0.13643570094156732</v>
      </c>
      <c r="W243">
        <v>-5.3043276016163973E-2</v>
      </c>
      <c r="X243">
        <v>1.6255439009049077E-2</v>
      </c>
      <c r="Y243">
        <v>3.1270216775433138E-2</v>
      </c>
      <c r="Z243">
        <v>-2.5185877156704766E-2</v>
      </c>
      <c r="AA243">
        <v>-7.9634181124018204E-3</v>
      </c>
      <c r="AB243">
        <v>5.9794886292347527E-3</v>
      </c>
      <c r="AC243">
        <v>-6.9747484783780261E-2</v>
      </c>
      <c r="AD243">
        <v>-5.1851056241559335E-2</v>
      </c>
      <c r="AE243">
        <v>-8.8104942610187156E-3</v>
      </c>
      <c r="AF243">
        <v>-1.47146061049927E-2</v>
      </c>
      <c r="AG243">
        <v>-2.530421790408223E-2</v>
      </c>
      <c r="AH243">
        <v>-1.2204653095166031E-2</v>
      </c>
      <c r="AI243">
        <v>-1.3325944816290241E-3</v>
      </c>
      <c r="AJ243">
        <v>-6.5179917367614748E-2</v>
      </c>
      <c r="AK243">
        <v>-1.7185646939986754E-2</v>
      </c>
      <c r="AL243">
        <v>-2.286402667913114E-3</v>
      </c>
      <c r="AM243">
        <v>1.766499761202743E-2</v>
      </c>
      <c r="AN243">
        <v>1.0182548544155072E-4</v>
      </c>
      <c r="AO243">
        <v>5.81021404790346E-2</v>
      </c>
      <c r="AP243">
        <v>3.7927807397389705E-2</v>
      </c>
      <c r="AQ243">
        <v>2.7657275959478921E-3</v>
      </c>
      <c r="AR243">
        <v>4.652091271067975E-3</v>
      </c>
      <c r="AS243">
        <v>4.7317738533263883E-2</v>
      </c>
      <c r="AT243">
        <v>3.3071210094513508E-3</v>
      </c>
      <c r="AU243">
        <v>-2.2122324289759319E-2</v>
      </c>
      <c r="AV243">
        <v>2.4284104783754571E-4</v>
      </c>
      <c r="AW243">
        <v>-2.2000739433164496E-2</v>
      </c>
      <c r="AX243">
        <v>-0.10153042857601124</v>
      </c>
      <c r="AY243">
        <v>-6.323165171651568E-2</v>
      </c>
      <c r="AZ243">
        <v>1.250592115349769E-2</v>
      </c>
      <c r="BA243">
        <v>-7.4992048040653764E-2</v>
      </c>
      <c r="BB243">
        <v>7.864870905697624E-3</v>
      </c>
      <c r="BC243">
        <v>5.994116564106193E-3</v>
      </c>
      <c r="BD243">
        <v>5.1947280088787615E-3</v>
      </c>
      <c r="BE243">
        <v>8.1672411473754342E-2</v>
      </c>
      <c r="BF243">
        <v>-0.10281664803087578</v>
      </c>
      <c r="BG243">
        <v>-3.8538383098566442E-2</v>
      </c>
      <c r="BH243">
        <v>-8.9060896332329061E-3</v>
      </c>
      <c r="BI243">
        <v>-2.0361114835782401E-3</v>
      </c>
      <c r="BJ243">
        <v>-3.0711261485314723E-2</v>
      </c>
      <c r="BK243">
        <v>2.7526271611887643E-2</v>
      </c>
      <c r="BL243">
        <v>-1.7043796761020877E-3</v>
      </c>
      <c r="BM243">
        <v>3.9990332685805614E-3</v>
      </c>
      <c r="BN243">
        <v>2.9060126081424956E-2</v>
      </c>
      <c r="BO243">
        <v>2.3959100158238114E-2</v>
      </c>
      <c r="BP243">
        <v>6.4785328086997718E-2</v>
      </c>
      <c r="BQ243">
        <v>-4.0022461626791649E-2</v>
      </c>
      <c r="BR243">
        <v>-6.599046812651721E-4</v>
      </c>
      <c r="BS243">
        <v>-1.0333875732335199E-3</v>
      </c>
      <c r="BT243">
        <v>-6.6713414806860674E-2</v>
      </c>
      <c r="BU243">
        <v>3.4986600453589409E-2</v>
      </c>
      <c r="BV243">
        <v>-7.3756411082382747E-3</v>
      </c>
      <c r="BW243">
        <v>-6.1722395084328738E-2</v>
      </c>
      <c r="BX243">
        <v>-1.4150403523094915E-3</v>
      </c>
      <c r="BY243">
        <v>-8.00856321439542E-2</v>
      </c>
      <c r="BZ243">
        <v>-2.7839232871163678E-3</v>
      </c>
      <c r="CA243">
        <v>1.3789538218612306E-2</v>
      </c>
      <c r="CB243">
        <v>-0.11325660710155554</v>
      </c>
      <c r="CC243">
        <v>-4.1519306541571863E-2</v>
      </c>
      <c r="CD243">
        <v>-9.2443003169756066E-2</v>
      </c>
      <c r="CE243">
        <v>4.5226857709733457E-4</v>
      </c>
      <c r="CF243">
        <v>7.7072454691652368E-3</v>
      </c>
      <c r="CG243">
        <v>6.6189969234522333E-2</v>
      </c>
      <c r="CH243">
        <v>2.3273101392414915E-4</v>
      </c>
      <c r="CI243">
        <v>1.3014597784691469E-2</v>
      </c>
      <c r="CJ243">
        <v>8.8839659870387604E-4</v>
      </c>
      <c r="CK243">
        <v>7.0144756428203628E-2</v>
      </c>
      <c r="CL243">
        <v>-2.4273680344186253E-4</v>
      </c>
      <c r="CM243">
        <v>2.108151599578455E-3</v>
      </c>
      <c r="CN243">
        <v>2.4368589542623537E-3</v>
      </c>
      <c r="CO243">
        <v>-2.9737266060724035E-2</v>
      </c>
      <c r="CP243">
        <v>4.222577248675708E-4</v>
      </c>
      <c r="CQ243">
        <v>2.4657006282867877E-2</v>
      </c>
      <c r="CR243">
        <v>5.561584172775328E-4</v>
      </c>
      <c r="CS243">
        <v>-5.0997909840450467E-2</v>
      </c>
      <c r="CT243">
        <v>4.1042691856199073E-3</v>
      </c>
      <c r="CU243">
        <v>-7.6627887647754467E-2</v>
      </c>
      <c r="CV243">
        <v>1.2222468496727607E-2</v>
      </c>
    </row>
    <row r="244" spans="1:100" x14ac:dyDescent="0.3">
      <c r="A244">
        <v>7.0334409342949315E-5</v>
      </c>
      <c r="B244">
        <v>-3.3929003008730457E-4</v>
      </c>
      <c r="C244">
        <v>-6.1535039474190753E-4</v>
      </c>
      <c r="D244">
        <v>1.6509653701964147E-3</v>
      </c>
      <c r="E244">
        <v>-2.9708574068944759E-4</v>
      </c>
      <c r="F244">
        <v>-1.1260456879083405E-3</v>
      </c>
      <c r="G244">
        <v>1.2203333297053573E-3</v>
      </c>
      <c r="H244">
        <v>5.4897972139342048E-5</v>
      </c>
      <c r="I244">
        <v>-1.138143778188127E-4</v>
      </c>
      <c r="J244">
        <v>-8.5780253727394247E-5</v>
      </c>
      <c r="K244">
        <v>2.0188088434846402E-3</v>
      </c>
      <c r="L244">
        <v>-3.8247503667656161E-5</v>
      </c>
      <c r="M244">
        <v>1.0568498028702905E-3</v>
      </c>
      <c r="N244">
        <v>4.7450330585975567E-5</v>
      </c>
      <c r="O244">
        <v>2.4868598747597491E-4</v>
      </c>
      <c r="P244">
        <v>4.5334352545335833E-4</v>
      </c>
      <c r="Q244">
        <v>1.8060799224287761E-3</v>
      </c>
      <c r="R244">
        <v>1.9931815317094691E-3</v>
      </c>
      <c r="S244">
        <v>-4.4481886448819171E-6</v>
      </c>
      <c r="T244">
        <v>2.5336583040536645E-3</v>
      </c>
      <c r="U244">
        <v>-4.7599010077868306E-4</v>
      </c>
      <c r="V244">
        <v>4.7391601214479369E-3</v>
      </c>
      <c r="W244">
        <v>1.9883820490708328E-3</v>
      </c>
      <c r="X244">
        <v>1.5218895627174653E-3</v>
      </c>
      <c r="Y244">
        <v>-3.1831593441794038E-4</v>
      </c>
      <c r="Z244">
        <v>-4.4302471840865904E-4</v>
      </c>
      <c r="AA244">
        <v>5.3425108123850975E-4</v>
      </c>
      <c r="AB244">
        <v>6.9807643729950688E-4</v>
      </c>
      <c r="AC244">
        <v>4.4001880666642203E-3</v>
      </c>
      <c r="AD244">
        <v>2.2823776036891125E-3</v>
      </c>
      <c r="AE244">
        <v>1.0795541106757057E-3</v>
      </c>
      <c r="AF244">
        <v>9.5339868923391153E-4</v>
      </c>
      <c r="AG244">
        <v>2.0087289644564873E-3</v>
      </c>
      <c r="AH244">
        <v>1.1048754358521592E-3</v>
      </c>
      <c r="AI244">
        <v>3.9717600395994517E-5</v>
      </c>
      <c r="AJ244">
        <v>5.2016038885245863E-3</v>
      </c>
      <c r="AK244">
        <v>1.1752727558461166E-3</v>
      </c>
      <c r="AL244">
        <v>-7.1118157574018049E-5</v>
      </c>
      <c r="AM244">
        <v>-1.0190058401857529E-3</v>
      </c>
      <c r="AN244">
        <v>-3.3062052103719793E-5</v>
      </c>
      <c r="AO244">
        <v>-2.2250192315659578E-3</v>
      </c>
      <c r="AP244">
        <v>2.3767161456750298E-3</v>
      </c>
      <c r="AQ244">
        <v>-5.7020413542210024E-5</v>
      </c>
      <c r="AR244">
        <v>-1.3815165303192599E-4</v>
      </c>
      <c r="AS244">
        <v>-1.067719520797102E-3</v>
      </c>
      <c r="AT244">
        <v>3.7386488927745225E-5</v>
      </c>
      <c r="AU244">
        <v>2.2623214377472038E-3</v>
      </c>
      <c r="AV244">
        <v>-4.7766806507734216E-5</v>
      </c>
      <c r="AW244">
        <v>2.1906985996921896E-3</v>
      </c>
      <c r="AX244">
        <v>5.1310603379366377E-3</v>
      </c>
      <c r="AY244">
        <v>5.3973848035870978E-3</v>
      </c>
      <c r="AZ244">
        <v>6.3679046872797877E-5</v>
      </c>
      <c r="BA244">
        <v>2.1124817281178042E-3</v>
      </c>
      <c r="BB244">
        <v>7.460339683185626E-4</v>
      </c>
      <c r="BC244">
        <v>-4.4789041187103602E-4</v>
      </c>
      <c r="BD244">
        <v>2.3806107059387007E-4</v>
      </c>
      <c r="BE244">
        <v>-3.6305233754533902E-3</v>
      </c>
      <c r="BF244">
        <v>3.4479560145890659E-3</v>
      </c>
      <c r="BG244">
        <v>2.3736910019042626E-3</v>
      </c>
      <c r="BH244">
        <v>1.0435777783933341E-3</v>
      </c>
      <c r="BI244">
        <v>7.8855165950834298E-4</v>
      </c>
      <c r="BJ244">
        <v>1.1167874404180687E-3</v>
      </c>
      <c r="BK244">
        <v>-5.8333517908901785E-4</v>
      </c>
      <c r="BL244">
        <v>-1.4262934547955584E-4</v>
      </c>
      <c r="BM244">
        <v>-9.7685224075665463E-5</v>
      </c>
      <c r="BN244">
        <v>-8.8749435544201952E-4</v>
      </c>
      <c r="BO244">
        <v>-3.3474122629961658E-4</v>
      </c>
      <c r="BP244">
        <v>-1.9493449438673885E-3</v>
      </c>
      <c r="BQ244">
        <v>2.7558599290941426E-4</v>
      </c>
      <c r="BR244">
        <v>7.0200541706021569E-4</v>
      </c>
      <c r="BS244">
        <v>6.949894434696356E-6</v>
      </c>
      <c r="BT244">
        <v>2.9870708953976021E-3</v>
      </c>
      <c r="BU244">
        <v>-9.5212768057797471E-4</v>
      </c>
      <c r="BV244">
        <v>6.9232207873147012E-4</v>
      </c>
      <c r="BW244">
        <v>2.9124115398555684E-3</v>
      </c>
      <c r="BX244">
        <v>6.625281687203528E-5</v>
      </c>
      <c r="BY244">
        <v>2.8786279496410918E-3</v>
      </c>
      <c r="BZ244">
        <v>2.5720161849231673E-5</v>
      </c>
      <c r="CA244">
        <v>-1.4741734769728104E-4</v>
      </c>
      <c r="CB244">
        <v>5.3097015370217058E-3</v>
      </c>
      <c r="CC244">
        <v>1.5906415729683323E-3</v>
      </c>
      <c r="CD244">
        <v>5.9941571309448357E-3</v>
      </c>
      <c r="CE244">
        <v>-7.4205521596578211E-5</v>
      </c>
      <c r="CF244">
        <v>-3.3626527512020188E-4</v>
      </c>
      <c r="CG244">
        <v>-3.472573108958093E-3</v>
      </c>
      <c r="CH244">
        <v>-2.6190355399591706E-5</v>
      </c>
      <c r="CI244">
        <v>-1.1351893406525294E-4</v>
      </c>
      <c r="CJ244">
        <v>-6.4659969371861351E-5</v>
      </c>
      <c r="CK244">
        <v>-3.8335295222393742E-3</v>
      </c>
      <c r="CL244">
        <v>1.3247061088470095E-5</v>
      </c>
      <c r="CM244">
        <v>-8.6693700368210399E-5</v>
      </c>
      <c r="CN244">
        <v>-8.5767986205272646E-5</v>
      </c>
      <c r="CO244">
        <v>1.4818229122508277E-3</v>
      </c>
      <c r="CP244">
        <v>-2.4463492730820341E-5</v>
      </c>
      <c r="CQ244">
        <v>-6.5096789148580674E-4</v>
      </c>
      <c r="CR244">
        <v>-3.8247862871251435E-5</v>
      </c>
      <c r="CS244">
        <v>5.6703965930005491E-3</v>
      </c>
      <c r="CT244">
        <v>-4.355663636600266E-5</v>
      </c>
      <c r="CU244">
        <v>3.6359558461824958E-3</v>
      </c>
      <c r="CV244">
        <v>-6.1414647370245821E-4</v>
      </c>
    </row>
    <row r="245" spans="1:100" x14ac:dyDescent="0.3">
      <c r="A245">
        <v>1.623354305886672E-5</v>
      </c>
      <c r="B245">
        <v>-1.5164588646529845E-5</v>
      </c>
      <c r="C245">
        <v>-4.9081340390230461E-6</v>
      </c>
      <c r="D245">
        <v>7.9131415093955599E-5</v>
      </c>
      <c r="E245">
        <v>-1.0746951420926482E-5</v>
      </c>
      <c r="F245">
        <v>-1.9708377196452446E-5</v>
      </c>
      <c r="G245">
        <v>6.8230537937880752E-5</v>
      </c>
      <c r="H245">
        <v>-2.3960371820514598E-5</v>
      </c>
      <c r="I245">
        <v>1.1779324132871771E-7</v>
      </c>
      <c r="J245">
        <v>-4.1475126270981456E-5</v>
      </c>
      <c r="K245">
        <v>6.831355620270982E-5</v>
      </c>
      <c r="L245">
        <v>-1.3183087736452861E-5</v>
      </c>
      <c r="M245">
        <v>7.7602376374972692E-6</v>
      </c>
      <c r="N245">
        <v>-1.9377153756263537E-5</v>
      </c>
      <c r="O245">
        <v>-7.6407024242670956E-6</v>
      </c>
      <c r="P245">
        <v>-7.5684034803885782E-5</v>
      </c>
      <c r="Q245">
        <v>7.7931703581810282E-5</v>
      </c>
      <c r="R245">
        <v>1.7092885692997261E-5</v>
      </c>
      <c r="S245">
        <v>-6.2648096683978917E-8</v>
      </c>
      <c r="T245">
        <v>6.1788852371716895E-5</v>
      </c>
      <c r="U245">
        <v>-2.657559484027622E-5</v>
      </c>
      <c r="V245">
        <v>2.4142968205233462E-4</v>
      </c>
      <c r="W245">
        <v>9.4482621606203584E-5</v>
      </c>
      <c r="X245">
        <v>-2.8254755720675048E-5</v>
      </c>
      <c r="Y245">
        <v>-5.5048763223866958E-5</v>
      </c>
      <c r="Z245">
        <v>4.466069610081975E-5</v>
      </c>
      <c r="AA245">
        <v>1.4132008759928922E-5</v>
      </c>
      <c r="AB245">
        <v>-1.0221213419827718E-5</v>
      </c>
      <c r="AC245">
        <v>1.2382330769406951E-4</v>
      </c>
      <c r="AD245">
        <v>9.1889147760476557E-5</v>
      </c>
      <c r="AE245">
        <v>1.5800505835999014E-5</v>
      </c>
      <c r="AF245">
        <v>2.7041232967543261E-5</v>
      </c>
      <c r="AG245">
        <v>4.560099607553447E-5</v>
      </c>
      <c r="AH245">
        <v>2.1737681053359693E-5</v>
      </c>
      <c r="AI245">
        <v>2.3518467383277573E-6</v>
      </c>
      <c r="AJ245">
        <v>1.1582779715553048E-4</v>
      </c>
      <c r="AK245">
        <v>3.044395870969445E-5</v>
      </c>
      <c r="AL245">
        <v>4.0383871616198465E-6</v>
      </c>
      <c r="AM245">
        <v>-3.1054532478103457E-5</v>
      </c>
      <c r="AN245">
        <v>-1.8652739736022363E-7</v>
      </c>
      <c r="AO245">
        <v>-1.0227488706700621E-4</v>
      </c>
      <c r="AP245">
        <v>-6.6700122528709572E-5</v>
      </c>
      <c r="AQ245">
        <v>-4.8882640451524221E-6</v>
      </c>
      <c r="AR245">
        <v>-8.2015392365057233E-6</v>
      </c>
      <c r="AS245">
        <v>-8.3236952565828747E-5</v>
      </c>
      <c r="AT245">
        <v>-5.7772213386938865E-6</v>
      </c>
      <c r="AU245">
        <v>3.9391750587616891E-5</v>
      </c>
      <c r="AV245">
        <v>-4.3692224272990015E-7</v>
      </c>
      <c r="AW245">
        <v>3.991740461477638E-5</v>
      </c>
      <c r="AX245">
        <v>1.7984459496076614E-4</v>
      </c>
      <c r="AY245">
        <v>1.1277705396813486E-4</v>
      </c>
      <c r="AZ245">
        <v>-2.2091883364009571E-5</v>
      </c>
      <c r="BA245">
        <v>1.3291762393529224E-4</v>
      </c>
      <c r="BB245">
        <v>-1.3149740343146955E-5</v>
      </c>
      <c r="BC245">
        <v>-1.0482112032993196E-5</v>
      </c>
      <c r="BD245">
        <v>-8.9374698440456134E-6</v>
      </c>
      <c r="BE245">
        <v>-1.4439720685377084E-4</v>
      </c>
      <c r="BF245">
        <v>1.8180573097315922E-4</v>
      </c>
      <c r="BG245">
        <v>6.8375996458241829E-5</v>
      </c>
      <c r="BH245">
        <v>1.5911656326298862E-5</v>
      </c>
      <c r="BI245">
        <v>3.6708132477978093E-6</v>
      </c>
      <c r="BJ245">
        <v>5.4320010507460721E-5</v>
      </c>
      <c r="BK245">
        <v>-4.8253282154734988E-5</v>
      </c>
      <c r="BL245">
        <v>2.9904495167817833E-6</v>
      </c>
      <c r="BM245">
        <v>-7.0397494288739439E-6</v>
      </c>
      <c r="BN245">
        <v>-5.0952269277927534E-5</v>
      </c>
      <c r="BO245">
        <v>-4.2232357573180834E-5</v>
      </c>
      <c r="BP245">
        <v>-1.1438559908036706E-4</v>
      </c>
      <c r="BQ245">
        <v>7.0959896591067269E-5</v>
      </c>
      <c r="BR245">
        <v>1.8815122443371348E-6</v>
      </c>
      <c r="BS245">
        <v>1.8331520673161529E-6</v>
      </c>
      <c r="BT245">
        <v>1.18554014164886E-4</v>
      </c>
      <c r="BU245">
        <v>-6.142703874590398E-5</v>
      </c>
      <c r="BV245">
        <v>1.3402510178055121E-5</v>
      </c>
      <c r="BW245">
        <v>1.0957478601289765E-4</v>
      </c>
      <c r="BX245">
        <v>2.5059206178538204E-6</v>
      </c>
      <c r="BY245">
        <v>1.4236636940612683E-4</v>
      </c>
      <c r="BZ245">
        <v>4.9204210395729815E-6</v>
      </c>
      <c r="CA245">
        <v>-2.4340335080223751E-5</v>
      </c>
      <c r="CB245">
        <v>2.0060001491968937E-4</v>
      </c>
      <c r="CC245">
        <v>7.4056721157055917E-5</v>
      </c>
      <c r="CD245">
        <v>1.6486130846772118E-4</v>
      </c>
      <c r="CE245">
        <v>-8.0845100334954424E-7</v>
      </c>
      <c r="CF245">
        <v>-1.3620543525694103E-5</v>
      </c>
      <c r="CG245">
        <v>-1.1668167353860579E-4</v>
      </c>
      <c r="CH245">
        <v>-3.9929397769807685E-7</v>
      </c>
      <c r="CI245">
        <v>-2.2787648698704596E-5</v>
      </c>
      <c r="CJ245">
        <v>-1.5703787892054778E-6</v>
      </c>
      <c r="CK245">
        <v>-1.2353640965403787E-4</v>
      </c>
      <c r="CL245">
        <v>4.2938213643049588E-7</v>
      </c>
      <c r="CM245">
        <v>-3.7383638695213989E-6</v>
      </c>
      <c r="CN245">
        <v>-4.3126981193956549E-6</v>
      </c>
      <c r="CO245">
        <v>5.3370934295550687E-5</v>
      </c>
      <c r="CP245">
        <v>-7.4131260647276677E-7</v>
      </c>
      <c r="CQ245">
        <v>-4.2348144918279086E-5</v>
      </c>
      <c r="CR245">
        <v>-9.88702120138045E-7</v>
      </c>
      <c r="CS245">
        <v>9.1252120326891679E-5</v>
      </c>
      <c r="CT245">
        <v>-7.2526613232481896E-6</v>
      </c>
      <c r="CU245">
        <v>1.3578112408078928E-4</v>
      </c>
      <c r="CV245">
        <v>-2.1589337188541699E-5</v>
      </c>
    </row>
    <row r="246" spans="1:100" x14ac:dyDescent="0.3">
      <c r="A246">
        <v>-1.824719121326434E-3</v>
      </c>
      <c r="B246">
        <v>1.8264186801685953E-3</v>
      </c>
      <c r="C246">
        <v>6.4325346647048538E-4</v>
      </c>
      <c r="D246">
        <v>-9.4083142424717346E-3</v>
      </c>
      <c r="E246">
        <v>1.2885848708240571E-3</v>
      </c>
      <c r="F246">
        <v>2.3584447742024126E-3</v>
      </c>
      <c r="G246">
        <v>-8.032307960456106E-3</v>
      </c>
      <c r="H246">
        <v>2.9861286786777123E-3</v>
      </c>
      <c r="I246">
        <v>-1.5938088303138519E-5</v>
      </c>
      <c r="J246">
        <v>4.9928982707411734E-3</v>
      </c>
      <c r="K246">
        <v>-8.1606464995992323E-3</v>
      </c>
      <c r="L246">
        <v>1.580326031465108E-3</v>
      </c>
      <c r="M246">
        <v>-9.1840986750093146E-4</v>
      </c>
      <c r="N246">
        <v>2.3206632336484896E-3</v>
      </c>
      <c r="O246">
        <v>9.7731555065727442E-4</v>
      </c>
      <c r="P246">
        <v>9.0843382528378192E-3</v>
      </c>
      <c r="Q246">
        <v>-9.3176754029111533E-3</v>
      </c>
      <c r="R246">
        <v>-1.9355256924093664E-3</v>
      </c>
      <c r="S246">
        <v>7.4245599073109064E-6</v>
      </c>
      <c r="T246">
        <v>-7.3562431486584659E-3</v>
      </c>
      <c r="U246">
        <v>3.2287395694120587E-3</v>
      </c>
      <c r="V246">
        <v>-2.888537220535254E-2</v>
      </c>
      <c r="W246">
        <v>-1.1184081920955973E-2</v>
      </c>
      <c r="X246">
        <v>3.4665216304387292E-3</v>
      </c>
      <c r="Y246">
        <v>6.6278952135152523E-3</v>
      </c>
      <c r="Z246">
        <v>-5.3299538415502211E-3</v>
      </c>
      <c r="AA246">
        <v>-1.6815087247058979E-3</v>
      </c>
      <c r="AB246">
        <v>1.27012850505215E-3</v>
      </c>
      <c r="AC246">
        <v>-1.4764559124730266E-2</v>
      </c>
      <c r="AD246">
        <v>-1.0969633806181827E-2</v>
      </c>
      <c r="AE246">
        <v>-1.854757411316495E-3</v>
      </c>
      <c r="AF246">
        <v>-3.0638928616473701E-3</v>
      </c>
      <c r="AG246">
        <v>-5.326631678621737E-3</v>
      </c>
      <c r="AH246">
        <v>-2.5884261567799523E-3</v>
      </c>
      <c r="AI246">
        <v>-2.8230429665670467E-4</v>
      </c>
      <c r="AJ246">
        <v>-1.3776615536289571E-2</v>
      </c>
      <c r="AK246">
        <v>-3.6387367854248719E-3</v>
      </c>
      <c r="AL246">
        <v>-4.837279394945254E-4</v>
      </c>
      <c r="AM246">
        <v>3.7599176645515334E-3</v>
      </c>
      <c r="AN246">
        <v>2.136378728536325E-5</v>
      </c>
      <c r="AO246">
        <v>1.2359422371686078E-2</v>
      </c>
      <c r="AP246">
        <v>8.0403295885603191E-3</v>
      </c>
      <c r="AQ246">
        <v>5.8605654229276619E-4</v>
      </c>
      <c r="AR246">
        <v>9.8423156676529216E-4</v>
      </c>
      <c r="AS246">
        <v>1.0042342956427548E-2</v>
      </c>
      <c r="AT246">
        <v>6.9460885361309144E-4</v>
      </c>
      <c r="AU246">
        <v>-4.6938618573462935E-3</v>
      </c>
      <c r="AV246">
        <v>5.0989476671555616E-5</v>
      </c>
      <c r="AW246">
        <v>-4.6223763272357013E-3</v>
      </c>
      <c r="AX246">
        <v>-2.1501171672180859E-2</v>
      </c>
      <c r="AY246">
        <v>-1.3343693771670762E-2</v>
      </c>
      <c r="AZ246">
        <v>2.6492024972575167E-3</v>
      </c>
      <c r="BA246">
        <v>-1.5857989684922205E-2</v>
      </c>
      <c r="BB246">
        <v>1.6960873596393207E-3</v>
      </c>
      <c r="BC246">
        <v>1.2746108764461169E-3</v>
      </c>
      <c r="BD246">
        <v>1.1221161799229371E-3</v>
      </c>
      <c r="BE246">
        <v>1.73140898777569E-2</v>
      </c>
      <c r="BF246">
        <v>-2.177506486587559E-2</v>
      </c>
      <c r="BG246">
        <v>-8.1537276647039077E-3</v>
      </c>
      <c r="BH246">
        <v>-1.8879899894912767E-3</v>
      </c>
      <c r="BI246">
        <v>-4.3006165564321054E-4</v>
      </c>
      <c r="BJ246">
        <v>-6.5109719098991785E-3</v>
      </c>
      <c r="BK246">
        <v>5.8714985034101479E-3</v>
      </c>
      <c r="BL246">
        <v>-3.6347298394104723E-4</v>
      </c>
      <c r="BM246">
        <v>8.4966043700773698E-4</v>
      </c>
      <c r="BN246">
        <v>6.2162994887198925E-3</v>
      </c>
      <c r="BO246">
        <v>5.0937304801970517E-3</v>
      </c>
      <c r="BP246">
        <v>1.3734262504110924E-2</v>
      </c>
      <c r="BQ246">
        <v>-8.4714096310106891E-3</v>
      </c>
      <c r="BR246">
        <v>-5.3257571964181877E-5</v>
      </c>
      <c r="BS246">
        <v>-2.1513569595387003E-4</v>
      </c>
      <c r="BT246">
        <v>-1.4080114336505398E-2</v>
      </c>
      <c r="BU246">
        <v>7.4467197022344417E-3</v>
      </c>
      <c r="BV246">
        <v>-1.5565511133550976E-3</v>
      </c>
      <c r="BW246">
        <v>-1.3012119265703039E-2</v>
      </c>
      <c r="BX246">
        <v>-2.9952672826738297E-4</v>
      </c>
      <c r="BY246">
        <v>-1.6955156356156641E-2</v>
      </c>
      <c r="BZ246">
        <v>-5.9131893969732469E-4</v>
      </c>
      <c r="CA246">
        <v>2.9221330545827458E-3</v>
      </c>
      <c r="CB246">
        <v>-2.3997912383871056E-2</v>
      </c>
      <c r="CC246">
        <v>-8.7693499284513948E-3</v>
      </c>
      <c r="CD246">
        <v>-1.9511190701753958E-2</v>
      </c>
      <c r="CE246">
        <v>9.5384558305161874E-5</v>
      </c>
      <c r="CF246">
        <v>1.6323072500300944E-3</v>
      </c>
      <c r="CG246">
        <v>1.405938437060858E-2</v>
      </c>
      <c r="CH246">
        <v>4.9309148395652678E-5</v>
      </c>
      <c r="CI246">
        <v>2.7468197324963246E-3</v>
      </c>
      <c r="CJ246">
        <v>1.8795661441554305E-4</v>
      </c>
      <c r="CK246">
        <v>1.4910416775654987E-2</v>
      </c>
      <c r="CL246">
        <v>-5.147135019595002E-5</v>
      </c>
      <c r="CM246">
        <v>4.4560875249564864E-4</v>
      </c>
      <c r="CN246">
        <v>5.1571220585568546E-4</v>
      </c>
      <c r="CO246">
        <v>-6.257286760119149E-3</v>
      </c>
      <c r="CP246">
        <v>8.9645407906403546E-5</v>
      </c>
      <c r="CQ246">
        <v>5.3038853843544037E-3</v>
      </c>
      <c r="CR246">
        <v>1.1755100238884937E-4</v>
      </c>
      <c r="CS246">
        <v>-1.0767390808427639E-2</v>
      </c>
      <c r="CT246">
        <v>8.685772737222399E-4</v>
      </c>
      <c r="CU246">
        <v>-1.621200081989238E-2</v>
      </c>
      <c r="CV246">
        <v>2.5916720792189302E-3</v>
      </c>
    </row>
    <row r="247" spans="1:100" x14ac:dyDescent="0.3">
      <c r="A247">
        <v>-5.0727535257666739E-6</v>
      </c>
      <c r="B247">
        <v>-4.1084355442730967E-6</v>
      </c>
      <c r="C247">
        <v>-8.2412350785825879E-7</v>
      </c>
      <c r="D247">
        <v>2.4087215234985764E-5</v>
      </c>
      <c r="E247">
        <v>-8.5834524158732936E-7</v>
      </c>
      <c r="F247">
        <v>-4.8740163288978085E-6</v>
      </c>
      <c r="G247">
        <v>2.0469482512123095E-5</v>
      </c>
      <c r="H247">
        <v>-2.2965040574166132E-5</v>
      </c>
      <c r="I247">
        <v>3.7857468477151502E-7</v>
      </c>
      <c r="J247">
        <v>-4.4915097022224123E-5</v>
      </c>
      <c r="K247">
        <v>2.0370899249117434E-5</v>
      </c>
      <c r="L247">
        <v>-3.4664575648609315E-6</v>
      </c>
      <c r="M247">
        <v>2.5797505321299281E-6</v>
      </c>
      <c r="N247">
        <v>-5.0404812199844658E-6</v>
      </c>
      <c r="O247">
        <v>-2.0814692723310999E-6</v>
      </c>
      <c r="P247">
        <v>-1.1512528720049432E-4</v>
      </c>
      <c r="Q247">
        <v>2.3185116102575768E-5</v>
      </c>
      <c r="R247">
        <v>-1.0682465019196696E-5</v>
      </c>
      <c r="S247">
        <v>3.6862690805623298E-8</v>
      </c>
      <c r="T247">
        <v>1.8436501587827958E-5</v>
      </c>
      <c r="U247">
        <v>-5.6575165564922591E-5</v>
      </c>
      <c r="V247">
        <v>7.1889558556188215E-5</v>
      </c>
      <c r="W247">
        <v>1.652671041629385E-5</v>
      </c>
      <c r="X247">
        <v>-4.3777276145335519E-5</v>
      </c>
      <c r="Y247">
        <v>-1.6051363046330838E-5</v>
      </c>
      <c r="Z247">
        <v>1.344844913208392E-5</v>
      </c>
      <c r="AA247">
        <v>3.9057706682591936E-6</v>
      </c>
      <c r="AB247">
        <v>-3.3687272811078948E-5</v>
      </c>
      <c r="AC247">
        <v>3.0712519577550519E-5</v>
      </c>
      <c r="AD247">
        <v>2.7736204043370186E-5</v>
      </c>
      <c r="AE247">
        <v>-4.3918849029682729E-6</v>
      </c>
      <c r="AF247">
        <v>-1.4586307628713395E-5</v>
      </c>
      <c r="AG247">
        <v>8.4630592967510117E-6</v>
      </c>
      <c r="AH247">
        <v>6.7724854240906067E-6</v>
      </c>
      <c r="AI247">
        <v>-3.7551199545793091E-6</v>
      </c>
      <c r="AJ247">
        <v>3.6411376558854296E-5</v>
      </c>
      <c r="AK247">
        <v>9.7912110319548927E-6</v>
      </c>
      <c r="AL247">
        <v>1.7444222878641784E-6</v>
      </c>
      <c r="AM247">
        <v>-1.3541935481479666E-5</v>
      </c>
      <c r="AN247">
        <v>2.7909143160302589E-7</v>
      </c>
      <c r="AO247">
        <v>-5.7293819213855357E-5</v>
      </c>
      <c r="AP247">
        <v>-1.0405622963244654E-4</v>
      </c>
      <c r="AQ247">
        <v>-1.605337779384338E-7</v>
      </c>
      <c r="AR247">
        <v>-2.1222461466115193E-6</v>
      </c>
      <c r="AS247">
        <v>-2.3224186738526945E-5</v>
      </c>
      <c r="AT247">
        <v>-9.7233792032401711E-7</v>
      </c>
      <c r="AU247">
        <v>-2.692949549222287E-5</v>
      </c>
      <c r="AV247">
        <v>3.0986733376046932E-7</v>
      </c>
      <c r="AW247">
        <v>4.9740938782247436E-6</v>
      </c>
      <c r="AX247">
        <v>4.8174979192118404E-5</v>
      </c>
      <c r="AY247">
        <v>3.3374887863147541E-5</v>
      </c>
      <c r="AZ247">
        <v>-9.5377864516147795E-6</v>
      </c>
      <c r="BA247">
        <v>3.9700754203585547E-5</v>
      </c>
      <c r="BB247">
        <v>-3.5721342839670992E-5</v>
      </c>
      <c r="BC247">
        <v>-1.9752742020625354E-5</v>
      </c>
      <c r="BD247">
        <v>-1.2726417204619447E-5</v>
      </c>
      <c r="BE247">
        <v>-9.91605407780324E-5</v>
      </c>
      <c r="BF247">
        <v>5.4962916564758559E-5</v>
      </c>
      <c r="BG247">
        <v>2.0520847041207767E-5</v>
      </c>
      <c r="BH247">
        <v>4.7912581726273622E-6</v>
      </c>
      <c r="BI247">
        <v>1.5579598239819253E-6</v>
      </c>
      <c r="BJ247">
        <v>1.613929159416614E-5</v>
      </c>
      <c r="BK247">
        <v>-3.7971039805546967E-5</v>
      </c>
      <c r="BL247">
        <v>1.2121249690124315E-6</v>
      </c>
      <c r="BM247">
        <v>-4.1301312408624919E-5</v>
      </c>
      <c r="BN247">
        <v>-1.6248682369382079E-5</v>
      </c>
      <c r="BO247">
        <v>-1.580378329903686E-5</v>
      </c>
      <c r="BP247">
        <v>-3.3088164154032509E-5</v>
      </c>
      <c r="BQ247">
        <v>2.1552094459041568E-5</v>
      </c>
      <c r="BR247">
        <v>-2.0992611518857651E-5</v>
      </c>
      <c r="BS247">
        <v>1.0679578934335341E-6</v>
      </c>
      <c r="BT247">
        <v>3.6464824372768923E-5</v>
      </c>
      <c r="BU247">
        <v>-3.5211979922407675E-5</v>
      </c>
      <c r="BV247">
        <v>4.4551696801561127E-6</v>
      </c>
      <c r="BW247">
        <v>3.2869220150516774E-5</v>
      </c>
      <c r="BX247">
        <v>9.7894810881388313E-7</v>
      </c>
      <c r="BY247">
        <v>4.2977401508681044E-5</v>
      </c>
      <c r="BZ247">
        <v>1.9818150055327599E-6</v>
      </c>
      <c r="CA247">
        <v>-8.2535426670490573E-5</v>
      </c>
      <c r="CB247">
        <v>6.0173251301157023E-5</v>
      </c>
      <c r="CC247">
        <v>-1.1742769547551046E-5</v>
      </c>
      <c r="CD247">
        <v>4.28362065707746E-5</v>
      </c>
      <c r="CE247">
        <v>3.5178475661368293E-7</v>
      </c>
      <c r="CF247">
        <v>-8.7186384527684842E-6</v>
      </c>
      <c r="CG247">
        <v>-3.403272220610603E-5</v>
      </c>
      <c r="CH247">
        <v>9.5974984990706761E-8</v>
      </c>
      <c r="CI247">
        <v>-2.4989103223504709E-5</v>
      </c>
      <c r="CJ247">
        <v>2.6199152038447809E-7</v>
      </c>
      <c r="CK247">
        <v>-4.552579206994929E-5</v>
      </c>
      <c r="CL247">
        <v>7.0949646709047322E-7</v>
      </c>
      <c r="CM247">
        <v>-6.902453502266883E-7</v>
      </c>
      <c r="CN247">
        <v>-1.2052386445552978E-6</v>
      </c>
      <c r="CO247">
        <v>1.7073286391488159E-5</v>
      </c>
      <c r="CP247">
        <v>-1.6906214830804737E-8</v>
      </c>
      <c r="CQ247">
        <v>-1.2308398721219552E-5</v>
      </c>
      <c r="CR247">
        <v>1.4572015089529019E-7</v>
      </c>
      <c r="CS247">
        <v>2.7976672695197144E-5</v>
      </c>
      <c r="CT247">
        <v>-1.6206555869237653E-6</v>
      </c>
      <c r="CU247">
        <v>3.9991318808469869E-5</v>
      </c>
      <c r="CV247">
        <v>-5.9820511901847354E-6</v>
      </c>
    </row>
    <row r="248" spans="1:100" x14ac:dyDescent="0.3">
      <c r="A248" s="4" t="s">
        <v>17</v>
      </c>
    </row>
    <row r="249" spans="1:100" x14ac:dyDescent="0.3">
      <c r="A249" s="4" t="s">
        <v>18</v>
      </c>
    </row>
    <row r="250" spans="1:100" x14ac:dyDescent="0.3">
      <c r="A250">
        <v>1</v>
      </c>
    </row>
    <row r="251" spans="1:100" x14ac:dyDescent="0.3">
      <c r="A251">
        <v>1</v>
      </c>
    </row>
    <row r="252" spans="1:100" x14ac:dyDescent="0.3">
      <c r="A252">
        <v>50</v>
      </c>
    </row>
    <row r="253" spans="1:100" x14ac:dyDescent="0.3">
      <c r="A253" s="4" t="s">
        <v>19</v>
      </c>
    </row>
    <row r="254" spans="1:100" x14ac:dyDescent="0.3">
      <c r="A254">
        <v>2</v>
      </c>
    </row>
    <row r="255" spans="1:100" x14ac:dyDescent="0.3">
      <c r="A255">
        <v>1</v>
      </c>
    </row>
    <row r="256" spans="1:100" x14ac:dyDescent="0.3">
      <c r="A256">
        <v>50</v>
      </c>
    </row>
    <row r="257" spans="1:50" x14ac:dyDescent="0.3">
      <c r="A257">
        <v>0.20062117852838665</v>
      </c>
      <c r="B257">
        <v>-1.8263196488787386E-3</v>
      </c>
      <c r="C257">
        <v>-1.4253332767178528E-2</v>
      </c>
      <c r="D257">
        <v>-2.8041786652109935E-2</v>
      </c>
      <c r="E257">
        <v>0.31602232648104606</v>
      </c>
      <c r="F257">
        <v>5.2070950837916699E-2</v>
      </c>
      <c r="G257">
        <v>2.3514633502380086E-3</v>
      </c>
      <c r="H257">
        <v>0.57269443712527124</v>
      </c>
      <c r="I257">
        <v>0.51382447262674213</v>
      </c>
      <c r="J257">
        <v>-2.7178021572264854E-2</v>
      </c>
      <c r="K257">
        <v>-4.5139443215110174E-2</v>
      </c>
      <c r="L257">
        <v>2.2273956579982413E-4</v>
      </c>
      <c r="M257">
        <v>6.460775048288632E-2</v>
      </c>
      <c r="N257">
        <v>5.6279719337397387E-2</v>
      </c>
      <c r="O257">
        <v>-2.3849773336461358E-3</v>
      </c>
      <c r="P257">
        <v>-5.6753565249895231E-4</v>
      </c>
      <c r="Q257">
        <v>-1.296852290558851E-2</v>
      </c>
      <c r="R257">
        <v>-2.444171774165602E-2</v>
      </c>
      <c r="S257">
        <v>0.45089163033268465</v>
      </c>
      <c r="T257">
        <v>-0.13150731534558324</v>
      </c>
      <c r="U257">
        <v>2.5934936685521718E-2</v>
      </c>
      <c r="V257">
        <v>0.11665097999821376</v>
      </c>
      <c r="W257">
        <v>-5.5244527708105968E-3</v>
      </c>
      <c r="X257">
        <v>0.43573442805766721</v>
      </c>
      <c r="Y257">
        <v>-1.2254596463114709E-2</v>
      </c>
      <c r="Z257">
        <v>-0.10014744776007355</v>
      </c>
      <c r="AA257">
        <v>0.2103623071051792</v>
      </c>
      <c r="AB257">
        <v>0.29231745070508719</v>
      </c>
      <c r="AC257">
        <v>0.22747852148393546</v>
      </c>
      <c r="AD257">
        <v>-2.2439718827660979E-2</v>
      </c>
      <c r="AE257">
        <v>-7.4690298688176962E-2</v>
      </c>
      <c r="AF257">
        <v>0.18066825590011151</v>
      </c>
      <c r="AG257">
        <v>-4.0616653055172126E-2</v>
      </c>
      <c r="AH257">
        <v>-3.3426073825524157E-2</v>
      </c>
      <c r="AI257">
        <v>-2.3331718245883822E-3</v>
      </c>
      <c r="AJ257">
        <v>-3.0040037353459804E-4</v>
      </c>
      <c r="AK257">
        <v>0.33392658592883145</v>
      </c>
      <c r="AL257">
        <v>0.28931862925637281</v>
      </c>
      <c r="AM257">
        <v>0.29892893417885658</v>
      </c>
      <c r="AN257">
        <v>6.9487611650946704E-2</v>
      </c>
      <c r="AO257">
        <v>-1.3922458133648133E-2</v>
      </c>
      <c r="AP257">
        <v>-5.2468364276307231E-2</v>
      </c>
      <c r="AQ257">
        <v>-4.9863158507222193E-2</v>
      </c>
      <c r="AR257">
        <v>0.17169856899434877</v>
      </c>
      <c r="AS257">
        <v>-2.9051429138494934E-2</v>
      </c>
      <c r="AT257">
        <v>0.44395012015631674</v>
      </c>
      <c r="AU257">
        <v>-1.9730055279488953E-2</v>
      </c>
      <c r="AV257">
        <v>-1.968450036153663E-3</v>
      </c>
      <c r="AW257">
        <v>8.4617204774799934E-2</v>
      </c>
      <c r="AX257">
        <v>-5.0566621343297712E-4</v>
      </c>
    </row>
    <row r="258" spans="1:50" x14ac:dyDescent="0.3">
      <c r="A258" s="4" t="s">
        <v>18</v>
      </c>
    </row>
    <row r="259" spans="1:50" x14ac:dyDescent="0.3">
      <c r="A259">
        <v>1</v>
      </c>
    </row>
    <row r="260" spans="1:50" x14ac:dyDescent="0.3">
      <c r="A260">
        <v>1</v>
      </c>
    </row>
    <row r="261" spans="1:50" x14ac:dyDescent="0.3">
      <c r="A261">
        <v>50</v>
      </c>
    </row>
    <row r="262" spans="1:50" x14ac:dyDescent="0.3">
      <c r="A262" s="4" t="s">
        <v>19</v>
      </c>
    </row>
    <row r="263" spans="1:50" x14ac:dyDescent="0.3">
      <c r="A263">
        <v>2</v>
      </c>
    </row>
    <row r="264" spans="1:50" x14ac:dyDescent="0.3">
      <c r="A264">
        <v>1</v>
      </c>
    </row>
    <row r="265" spans="1:50" x14ac:dyDescent="0.3">
      <c r="A265">
        <v>50</v>
      </c>
    </row>
    <row r="266" spans="1:50" x14ac:dyDescent="0.3">
      <c r="A266">
        <v>0</v>
      </c>
      <c r="B266">
        <v>0</v>
      </c>
      <c r="C266">
        <v>0</v>
      </c>
      <c r="D266">
        <v>0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  <c r="Z266">
        <v>0</v>
      </c>
      <c r="AA266">
        <v>0</v>
      </c>
      <c r="AB266">
        <v>0</v>
      </c>
      <c r="AC266">
        <v>0</v>
      </c>
      <c r="AD266">
        <v>0</v>
      </c>
      <c r="AE266">
        <v>0</v>
      </c>
      <c r="AF266">
        <v>0</v>
      </c>
      <c r="AG266">
        <v>0</v>
      </c>
      <c r="AH266">
        <v>0</v>
      </c>
      <c r="AI266">
        <v>0</v>
      </c>
      <c r="AJ266">
        <v>0</v>
      </c>
      <c r="AK266">
        <v>0</v>
      </c>
      <c r="AL266">
        <v>0</v>
      </c>
      <c r="AM266">
        <v>0</v>
      </c>
      <c r="AN266">
        <v>0</v>
      </c>
      <c r="AO266">
        <v>0</v>
      </c>
      <c r="AP266">
        <v>0</v>
      </c>
      <c r="AQ266">
        <v>0</v>
      </c>
      <c r="AR266">
        <v>0</v>
      </c>
      <c r="AS266">
        <v>0</v>
      </c>
      <c r="AT266">
        <v>0</v>
      </c>
      <c r="AU266">
        <v>0</v>
      </c>
      <c r="AV266">
        <v>0</v>
      </c>
      <c r="AW266">
        <v>0</v>
      </c>
      <c r="AX266">
        <v>0</v>
      </c>
    </row>
    <row r="267" spans="1:50" x14ac:dyDescent="0.3">
      <c r="A267">
        <v>0</v>
      </c>
    </row>
    <row r="268" spans="1:50" x14ac:dyDescent="0.3">
      <c r="A268">
        <v>1</v>
      </c>
    </row>
    <row r="269" spans="1:50" x14ac:dyDescent="0.3">
      <c r="A269">
        <v>0</v>
      </c>
    </row>
    <row r="270" spans="1:50" x14ac:dyDescent="0.3">
      <c r="A270" s="4" t="s">
        <v>18</v>
      </c>
    </row>
    <row r="271" spans="1:50" x14ac:dyDescent="0.3">
      <c r="A271">
        <v>1</v>
      </c>
    </row>
    <row r="272" spans="1:50" x14ac:dyDescent="0.3">
      <c r="A272">
        <v>1</v>
      </c>
    </row>
    <row r="273" spans="1:200" x14ac:dyDescent="0.3">
      <c r="A273">
        <v>50</v>
      </c>
    </row>
    <row r="274" spans="1:200" x14ac:dyDescent="0.3">
      <c r="A274" s="4" t="s">
        <v>19</v>
      </c>
    </row>
    <row r="275" spans="1:200" x14ac:dyDescent="0.3">
      <c r="A275">
        <v>2</v>
      </c>
    </row>
    <row r="276" spans="1:200" x14ac:dyDescent="0.3">
      <c r="A276">
        <v>1</v>
      </c>
    </row>
    <row r="277" spans="1:200" x14ac:dyDescent="0.3">
      <c r="A277">
        <v>50</v>
      </c>
    </row>
    <row r="278" spans="1:200" x14ac:dyDescent="0.3">
      <c r="A278">
        <v>2.2670333918128505E-2</v>
      </c>
      <c r="B278">
        <v>-2.4570739892294316E-3</v>
      </c>
      <c r="C278">
        <v>4.4728613507524226E-3</v>
      </c>
      <c r="D278">
        <v>-4.329952740610534E-5</v>
      </c>
      <c r="E278">
        <v>3.0321930665517055E-2</v>
      </c>
      <c r="F278">
        <v>3.0700325147940029E-2</v>
      </c>
      <c r="G278">
        <v>4.3026550559354879E-5</v>
      </c>
      <c r="H278">
        <v>6.3363797125653099E-2</v>
      </c>
      <c r="I278">
        <v>5.139387035286741E-2</v>
      </c>
      <c r="J278">
        <v>7.0153247141634188E-4</v>
      </c>
      <c r="K278">
        <v>-4.7141234793529798E-3</v>
      </c>
      <c r="L278">
        <v>-2.7227040044895955E-4</v>
      </c>
      <c r="M278">
        <v>2.1993314246709916E-4</v>
      </c>
      <c r="N278">
        <v>2.951065648867628E-2</v>
      </c>
      <c r="O278">
        <v>1.2099603281598387E-2</v>
      </c>
      <c r="P278">
        <v>3.0231727783007131E-3</v>
      </c>
      <c r="Q278">
        <v>1.5210471497458081E-2</v>
      </c>
      <c r="R278">
        <v>-1.7108160200231327E-3</v>
      </c>
      <c r="S278">
        <v>3.942865060252071E-2</v>
      </c>
      <c r="T278">
        <v>-5.101692617617273E-4</v>
      </c>
      <c r="U278">
        <v>8.49729734280983E-3</v>
      </c>
      <c r="V278">
        <v>1.3258290696681233E-2</v>
      </c>
      <c r="W278">
        <v>7.3367355511712307E-3</v>
      </c>
      <c r="X278">
        <v>4.1201817941710295E-2</v>
      </c>
      <c r="Y278">
        <v>-1.6192963520957698E-2</v>
      </c>
      <c r="Z278">
        <v>-7.7720978497797092E-5</v>
      </c>
      <c r="AA278">
        <v>2.0001919437353688E-2</v>
      </c>
      <c r="AB278">
        <v>3.0007086464024169E-2</v>
      </c>
      <c r="AC278">
        <v>2.2924599575875393E-2</v>
      </c>
      <c r="AD278">
        <v>-5.9486370500403795E-3</v>
      </c>
      <c r="AE278">
        <v>8.4155257889730901E-3</v>
      </c>
      <c r="AF278">
        <v>1.7915439155268234E-2</v>
      </c>
      <c r="AG278">
        <v>3.0266651412437368E-3</v>
      </c>
      <c r="AH278">
        <v>-2.4303700277862567E-2</v>
      </c>
      <c r="AI278">
        <v>1.9990668793310514E-3</v>
      </c>
      <c r="AJ278">
        <v>3.1444416309987502E-3</v>
      </c>
      <c r="AK278">
        <v>3.2810408910815436E-2</v>
      </c>
      <c r="AL278">
        <v>3.6114491389339087E-2</v>
      </c>
      <c r="AM278">
        <v>3.0891507756519027E-2</v>
      </c>
      <c r="AN278">
        <v>2.8726827615370015E-3</v>
      </c>
      <c r="AO278">
        <v>-3.5440212623169924E-3</v>
      </c>
      <c r="AP278">
        <v>-1.0249257056702487E-4</v>
      </c>
      <c r="AQ278">
        <v>4.0021151861450825E-3</v>
      </c>
      <c r="AR278">
        <v>1.8997203564623158E-2</v>
      </c>
      <c r="AS278">
        <v>-1.791160933207777E-2</v>
      </c>
      <c r="AT278">
        <v>3.8885046740691098E-2</v>
      </c>
      <c r="AU278">
        <v>2.5486644612382533E-3</v>
      </c>
      <c r="AV278">
        <v>-6.7287720219876056E-5</v>
      </c>
      <c r="AW278">
        <v>8.3011993839390633E-3</v>
      </c>
      <c r="AX278">
        <v>-1.3121581429966303E-4</v>
      </c>
    </row>
    <row r="279" spans="1:200" x14ac:dyDescent="0.3">
      <c r="A279" s="4" t="s">
        <v>17</v>
      </c>
    </row>
    <row r="280" spans="1:200" x14ac:dyDescent="0.3">
      <c r="A280" s="4" t="s">
        <v>18</v>
      </c>
    </row>
    <row r="281" spans="1:200" x14ac:dyDescent="0.3">
      <c r="A281">
        <v>1</v>
      </c>
    </row>
    <row r="282" spans="1:200" x14ac:dyDescent="0.3">
      <c r="A282">
        <v>2</v>
      </c>
    </row>
    <row r="283" spans="1:200" x14ac:dyDescent="0.3">
      <c r="A283">
        <v>100</v>
      </c>
      <c r="B283">
        <v>200</v>
      </c>
    </row>
    <row r="284" spans="1:200" x14ac:dyDescent="0.3">
      <c r="A284" s="4" t="s">
        <v>19</v>
      </c>
    </row>
    <row r="285" spans="1:200" x14ac:dyDescent="0.3">
      <c r="A285">
        <v>2</v>
      </c>
    </row>
    <row r="286" spans="1:200" x14ac:dyDescent="0.3">
      <c r="A286">
        <v>100</v>
      </c>
    </row>
    <row r="287" spans="1:200" x14ac:dyDescent="0.3">
      <c r="A287">
        <v>200</v>
      </c>
    </row>
    <row r="288" spans="1:200" x14ac:dyDescent="0.3">
      <c r="A288">
        <v>2.0149545862875911E-2</v>
      </c>
      <c r="B288">
        <v>9.6590554150462089E-3</v>
      </c>
      <c r="C288">
        <v>-8.2485518463261062E-2</v>
      </c>
      <c r="D288">
        <v>5.7565211754138479E-2</v>
      </c>
      <c r="E288">
        <v>-5.4769905999534095E-2</v>
      </c>
      <c r="F288">
        <v>3.0128785618131294E-2</v>
      </c>
      <c r="G288">
        <v>-2.1693376684638725E-2</v>
      </c>
      <c r="H288">
        <v>7.961720155170661E-2</v>
      </c>
      <c r="I288">
        <v>-7.5932933925578303E-2</v>
      </c>
      <c r="J288">
        <v>-4.3510535068682993E-2</v>
      </c>
      <c r="K288">
        <v>8.6030895081766617E-2</v>
      </c>
      <c r="L288">
        <v>4.980942475892243E-2</v>
      </c>
      <c r="M288">
        <v>7.6253173471339863E-2</v>
      </c>
      <c r="N288">
        <v>-4.100726482297766E-2</v>
      </c>
      <c r="O288">
        <v>5.1028574755722693E-2</v>
      </c>
      <c r="P288">
        <v>7.5620082136034592E-2</v>
      </c>
      <c r="Q288">
        <v>-9.0143143816160884E-2</v>
      </c>
      <c r="R288">
        <v>-7.0693079714021032E-3</v>
      </c>
      <c r="S288">
        <v>-4.0645560842397184E-2</v>
      </c>
      <c r="T288">
        <v>1.6625600896877793E-3</v>
      </c>
      <c r="U288">
        <v>-0.20727358131492965</v>
      </c>
      <c r="V288">
        <v>2.8059483072156607E-2</v>
      </c>
      <c r="W288">
        <v>2.7699415065557929E-2</v>
      </c>
      <c r="X288">
        <v>3.3204716791593908E-3</v>
      </c>
      <c r="Y288">
        <v>0.12220694465313263</v>
      </c>
      <c r="Z288">
        <v>-1.3185047611471512E-2</v>
      </c>
      <c r="AA288">
        <v>-0.20704684281365257</v>
      </c>
      <c r="AB288">
        <v>0.10451473003698972</v>
      </c>
      <c r="AC288">
        <v>-2.3705769640856002E-2</v>
      </c>
      <c r="AD288">
        <v>-5.536653310179835E-2</v>
      </c>
      <c r="AE288">
        <v>5.0209944407989905E-2</v>
      </c>
      <c r="AF288">
        <v>8.9933829976796317E-2</v>
      </c>
      <c r="AG288">
        <v>-0.17426501015036236</v>
      </c>
      <c r="AH288">
        <v>2.5914760612524752E-2</v>
      </c>
      <c r="AI288">
        <v>0.13660179867225195</v>
      </c>
      <c r="AJ288">
        <v>0.11929237999337247</v>
      </c>
      <c r="AK288">
        <v>-8.2249274415356705E-2</v>
      </c>
      <c r="AL288">
        <v>4.5568258608012696E-2</v>
      </c>
      <c r="AM288">
        <v>-0.10787947429726497</v>
      </c>
      <c r="AN288">
        <v>0.10881875059995125</v>
      </c>
      <c r="AO288">
        <v>8.2368658696969133E-2</v>
      </c>
      <c r="AP288">
        <v>2.2548981883602486E-2</v>
      </c>
      <c r="AQ288">
        <v>8.8254165435315085E-2</v>
      </c>
      <c r="AR288">
        <v>-1.8232802827581232E-2</v>
      </c>
      <c r="AS288">
        <v>0.10029179778527351</v>
      </c>
      <c r="AT288">
        <v>-9.0787801007841701E-2</v>
      </c>
      <c r="AU288">
        <v>6.2875089286118874E-2</v>
      </c>
      <c r="AV288">
        <v>-8.2877839501761738E-2</v>
      </c>
      <c r="AW288">
        <v>0.10832168377568649</v>
      </c>
      <c r="AX288">
        <v>-1.9442281524756962E-2</v>
      </c>
      <c r="AY288">
        <v>-4.9204702553920045E-2</v>
      </c>
      <c r="AZ288">
        <v>-3.40589648999182E-2</v>
      </c>
      <c r="BA288">
        <v>0.1026325537427516</v>
      </c>
      <c r="BB288">
        <v>-2.8609041966800228E-2</v>
      </c>
      <c r="BC288">
        <v>-4.5662862120817653E-2</v>
      </c>
      <c r="BD288">
        <v>-0.11777068489533377</v>
      </c>
      <c r="BE288">
        <v>-2.1816355395586368E-2</v>
      </c>
      <c r="BF288">
        <v>-0.12570363514490485</v>
      </c>
      <c r="BG288">
        <v>0.10681918788021565</v>
      </c>
      <c r="BH288">
        <v>7.693886313881633E-2</v>
      </c>
      <c r="BI288">
        <v>9.7499887611042863E-2</v>
      </c>
      <c r="BJ288">
        <v>1.8221395263727385E-2</v>
      </c>
      <c r="BK288">
        <v>6.4211789559221978E-3</v>
      </c>
      <c r="BL288">
        <v>-6.6903869247641565E-2</v>
      </c>
      <c r="BM288">
        <v>8.3161082059455438E-2</v>
      </c>
      <c r="BN288">
        <v>-0.11913445336634873</v>
      </c>
      <c r="BO288">
        <v>9.5404888141912697E-2</v>
      </c>
      <c r="BP288">
        <v>2.8635978029770474E-2</v>
      </c>
      <c r="BQ288">
        <v>4.8581340559948775E-2</v>
      </c>
      <c r="BR288">
        <v>6.9836591483957378E-2</v>
      </c>
      <c r="BS288">
        <v>-0.14575887315268932</v>
      </c>
      <c r="BT288">
        <v>-3.0314809825640734E-2</v>
      </c>
      <c r="BU288">
        <v>-6.9291312858341713E-3</v>
      </c>
      <c r="BV288">
        <v>-0.15141506420113962</v>
      </c>
      <c r="BW288">
        <v>-5.2388302779285793E-3</v>
      </c>
      <c r="BX288">
        <v>-8.5006646924147389E-2</v>
      </c>
      <c r="BY288">
        <v>-0.15448895446287059</v>
      </c>
      <c r="BZ288">
        <v>-0.15183413941480955</v>
      </c>
      <c r="CA288">
        <v>-7.2515121297405893E-2</v>
      </c>
      <c r="CB288">
        <v>0.11687495712556994</v>
      </c>
      <c r="CC288">
        <v>-0.12589450586261614</v>
      </c>
      <c r="CD288">
        <v>-5.443734595255495E-2</v>
      </c>
      <c r="CE288">
        <v>-8.210825044724937E-2</v>
      </c>
      <c r="CF288">
        <v>0.12001542822808189</v>
      </c>
      <c r="CG288">
        <v>2.9749706049569707E-2</v>
      </c>
      <c r="CH288">
        <v>-8.8692657233639755E-2</v>
      </c>
      <c r="CI288">
        <v>-8.4879880585847473E-2</v>
      </c>
      <c r="CJ288">
        <v>-7.3413242710615181E-2</v>
      </c>
      <c r="CK288">
        <v>4.179311762029695E-2</v>
      </c>
      <c r="CL288">
        <v>7.0447795422428669E-2</v>
      </c>
      <c r="CM288">
        <v>0.12497430464751969</v>
      </c>
      <c r="CN288">
        <v>4.0248816882629802E-2</v>
      </c>
      <c r="CO288">
        <v>-7.8832976842917402E-2</v>
      </c>
      <c r="CP288">
        <v>-6.1481598567787038E-2</v>
      </c>
      <c r="CQ288">
        <v>2.8955361015395427E-2</v>
      </c>
      <c r="CR288">
        <v>-3.9246922907146049E-2</v>
      </c>
      <c r="CS288">
        <v>0.10123415982997498</v>
      </c>
      <c r="CT288">
        <v>3.4192456091265422E-2</v>
      </c>
      <c r="CU288">
        <v>2.3009616095622097E-2</v>
      </c>
      <c r="CV288">
        <v>-9.0082029017421045E-2</v>
      </c>
      <c r="CW288">
        <v>4.5903256724604449E-2</v>
      </c>
      <c r="CX288">
        <v>5.8451033300432713E-2</v>
      </c>
      <c r="CY288">
        <v>-2.4731388028084475E-3</v>
      </c>
      <c r="CZ288">
        <v>-5.5772787389456659E-2</v>
      </c>
      <c r="DA288">
        <v>-0.10351781446281436</v>
      </c>
      <c r="DB288">
        <v>4.075031724474338E-2</v>
      </c>
      <c r="DC288">
        <v>2.6597591938908899E-2</v>
      </c>
      <c r="DD288">
        <v>2.3967033850606972E-2</v>
      </c>
      <c r="DE288">
        <v>-4.3699007288792897E-2</v>
      </c>
      <c r="DF288">
        <v>-0.16683614847506431</v>
      </c>
      <c r="DG288">
        <v>1.9295790794640791E-2</v>
      </c>
      <c r="DH288">
        <v>-2.4595066071674228E-2</v>
      </c>
      <c r="DI288">
        <v>4.8893363209194858E-2</v>
      </c>
      <c r="DJ288">
        <v>3.0373391399692421E-2</v>
      </c>
      <c r="DK288">
        <v>1.177670601027395E-2</v>
      </c>
      <c r="DL288">
        <v>1.8734746157699139E-2</v>
      </c>
      <c r="DM288">
        <v>-2.0907947393225219E-2</v>
      </c>
      <c r="DN288">
        <v>0.14968737603057394</v>
      </c>
      <c r="DO288">
        <v>-7.7609583901797896E-2</v>
      </c>
      <c r="DP288">
        <v>0.15040351677493571</v>
      </c>
      <c r="DQ288">
        <v>0.11353837731994224</v>
      </c>
      <c r="DR288">
        <v>4.27936633261271E-2</v>
      </c>
      <c r="DS288">
        <v>4.0351245491319986E-2</v>
      </c>
      <c r="DT288">
        <v>-4.4649764021024801E-2</v>
      </c>
      <c r="DU288">
        <v>7.2628571647148699E-2</v>
      </c>
      <c r="DV288">
        <v>-0.12987893434265321</v>
      </c>
      <c r="DW288">
        <v>9.07834921863509E-2</v>
      </c>
      <c r="DX288">
        <v>0.10436337566538027</v>
      </c>
      <c r="DY288">
        <v>-4.2668001914555567E-2</v>
      </c>
      <c r="DZ288">
        <v>2.8239334147872257E-3</v>
      </c>
      <c r="EA288">
        <v>-5.1671101188373272E-2</v>
      </c>
      <c r="EB288">
        <v>-5.729367701863438E-2</v>
      </c>
      <c r="EC288">
        <v>-4.7637371792914739E-2</v>
      </c>
      <c r="ED288">
        <v>6.5372569710897513E-2</v>
      </c>
      <c r="EE288">
        <v>0.1461900209614018</v>
      </c>
      <c r="EF288">
        <v>-4.1624784412067753E-2</v>
      </c>
      <c r="EG288">
        <v>-7.9201663163227694E-3</v>
      </c>
      <c r="EH288">
        <v>-5.8723775421063822E-2</v>
      </c>
      <c r="EI288">
        <v>-9.8295338990501732E-2</v>
      </c>
      <c r="EJ288">
        <v>9.5027864820432684E-2</v>
      </c>
      <c r="EK288">
        <v>6.3363766587318848E-2</v>
      </c>
      <c r="EL288">
        <v>2.8945704111239996E-2</v>
      </c>
      <c r="EM288">
        <v>3.7685032833774203E-2</v>
      </c>
      <c r="EN288">
        <v>-9.9285224131220956E-2</v>
      </c>
      <c r="EO288">
        <v>-3.7614297053709701E-2</v>
      </c>
      <c r="EP288">
        <v>1.7535385538024549E-2</v>
      </c>
      <c r="EQ288">
        <v>-2.5146197771059892E-2</v>
      </c>
      <c r="ER288">
        <v>-1.8780793410617905E-2</v>
      </c>
      <c r="ES288">
        <v>-4.8271615657841084E-2</v>
      </c>
      <c r="ET288">
        <v>-1.5499233272761107E-2</v>
      </c>
      <c r="EU288">
        <v>-1.3733862332326833E-3</v>
      </c>
      <c r="EV288">
        <v>-0.11894828547381323</v>
      </c>
      <c r="EW288">
        <v>0.12817294555650674</v>
      </c>
      <c r="EX288">
        <v>9.1087912650959751E-2</v>
      </c>
      <c r="EY288">
        <v>4.5087252404096403E-2</v>
      </c>
      <c r="EZ288">
        <v>-7.699295079169494E-3</v>
      </c>
      <c r="FA288">
        <v>-1.4981341081913469E-3</v>
      </c>
      <c r="FB288">
        <v>-1.7199624632310527E-3</v>
      </c>
      <c r="FC288">
        <v>-0.10667106075298628</v>
      </c>
      <c r="FD288">
        <v>-9.9189476385179193E-2</v>
      </c>
      <c r="FE288">
        <v>-0.1010706356779069</v>
      </c>
      <c r="FF288">
        <v>-7.5956712057457756E-2</v>
      </c>
      <c r="FG288">
        <v>-0.19102623641819427</v>
      </c>
      <c r="FH288">
        <v>-9.515208064599821E-3</v>
      </c>
      <c r="FI288">
        <v>4.6445171409390799E-2</v>
      </c>
      <c r="FJ288">
        <v>-2.9265351330786142E-3</v>
      </c>
      <c r="FK288">
        <v>4.5945586746636548E-2</v>
      </c>
      <c r="FL288">
        <v>-1.8489997224447916E-2</v>
      </c>
      <c r="FM288">
        <v>4.8419694792271525E-3</v>
      </c>
      <c r="FN288">
        <v>-0.13100149524347629</v>
      </c>
      <c r="FO288">
        <v>-0.11810898743556048</v>
      </c>
      <c r="FP288">
        <v>4.9961010283185371E-2</v>
      </c>
      <c r="FQ288">
        <v>-0.10175816368320111</v>
      </c>
      <c r="FR288">
        <v>-2.3701102080528006E-2</v>
      </c>
      <c r="FS288">
        <v>1.4591724569236965E-2</v>
      </c>
      <c r="FT288">
        <v>6.8883522834044544E-2</v>
      </c>
      <c r="FU288">
        <v>4.6218810951774679E-2</v>
      </c>
      <c r="FV288">
        <v>-3.4394843702580787E-2</v>
      </c>
      <c r="FW288">
        <v>1.9854927150596835E-2</v>
      </c>
      <c r="FX288">
        <v>0.11227022053864223</v>
      </c>
      <c r="FY288">
        <v>8.5122728204103409E-2</v>
      </c>
      <c r="FZ288">
        <v>0.15571303332029995</v>
      </c>
      <c r="GA288">
        <v>-0.12149204161988719</v>
      </c>
      <c r="GB288">
        <v>7.4213052724752288E-2</v>
      </c>
      <c r="GC288">
        <v>8.1136640128439991E-2</v>
      </c>
      <c r="GD288">
        <v>8.5520216168678942E-2</v>
      </c>
      <c r="GE288">
        <v>-0.11785376815570926</v>
      </c>
      <c r="GF288">
        <v>5.849444465014738E-2</v>
      </c>
      <c r="GG288">
        <v>-4.1855140545709942E-2</v>
      </c>
      <c r="GH288">
        <v>-4.8198238616694325E-2</v>
      </c>
      <c r="GI288">
        <v>-0.11427419755026194</v>
      </c>
      <c r="GJ288">
        <v>3.9962197852963406E-2</v>
      </c>
      <c r="GK288">
        <v>-7.1012166905862067E-2</v>
      </c>
      <c r="GL288">
        <v>1.1526702016588569E-2</v>
      </c>
      <c r="GM288">
        <v>0.11466059006471591</v>
      </c>
      <c r="GN288">
        <v>-6.9320724385932952E-2</v>
      </c>
      <c r="GO288">
        <v>2.8220482318026881E-2</v>
      </c>
      <c r="GP288">
        <v>-6.036627573710595E-2</v>
      </c>
      <c r="GQ288">
        <v>1.0941073087497961E-2</v>
      </c>
      <c r="GR288">
        <v>-6.3321390219920309E-2</v>
      </c>
    </row>
    <row r="289" spans="1:200" x14ac:dyDescent="0.3">
      <c r="A289">
        <v>-0.12724548312658554</v>
      </c>
      <c r="B289">
        <v>-6.7224199741846513E-2</v>
      </c>
      <c r="C289">
        <v>-0.13623415458277066</v>
      </c>
      <c r="D289">
        <v>0.13354520020110847</v>
      </c>
      <c r="E289">
        <v>0.13666401933900113</v>
      </c>
      <c r="F289">
        <v>0.11012974008845633</v>
      </c>
      <c r="G289">
        <v>3.904997341769334E-2</v>
      </c>
      <c r="H289">
        <v>5.505517386544323E-2</v>
      </c>
      <c r="I289">
        <v>6.7239427367482896E-2</v>
      </c>
      <c r="J289">
        <v>-6.9633574263917603E-3</v>
      </c>
      <c r="K289">
        <v>8.9509898100657515E-2</v>
      </c>
      <c r="L289">
        <v>-5.794641444466303E-2</v>
      </c>
      <c r="M289">
        <v>2.991728413478589E-2</v>
      </c>
      <c r="N289">
        <v>4.2432274383576524E-2</v>
      </c>
      <c r="O289">
        <v>9.2853963146468863E-3</v>
      </c>
      <c r="P289">
        <v>-0.12911877631862131</v>
      </c>
      <c r="Q289">
        <v>-7.9618057882682211E-2</v>
      </c>
      <c r="R289">
        <v>-4.3628271209231823E-2</v>
      </c>
      <c r="S289">
        <v>0.1359946491068435</v>
      </c>
      <c r="T289">
        <v>-1.0724245348343656E-2</v>
      </c>
      <c r="U289">
        <v>-2.9285296226583827E-2</v>
      </c>
      <c r="V289">
        <v>5.6761746089638389E-2</v>
      </c>
      <c r="W289">
        <v>4.6108686833424846E-2</v>
      </c>
      <c r="X289">
        <v>-4.1557929958809657E-2</v>
      </c>
      <c r="Y289">
        <v>-6.8819825803979315E-2</v>
      </c>
      <c r="Z289">
        <v>-9.7920525549555396E-2</v>
      </c>
      <c r="AA289">
        <v>-6.016100367281977E-2</v>
      </c>
      <c r="AB289">
        <v>7.203896701642222E-2</v>
      </c>
      <c r="AC289">
        <v>-0.10212927638956927</v>
      </c>
      <c r="AD289">
        <v>-4.6156363221782092E-2</v>
      </c>
      <c r="AE289">
        <v>8.8676795604170119E-2</v>
      </c>
      <c r="AF289">
        <v>0.12577047292304816</v>
      </c>
      <c r="AG289">
        <v>3.4636236469391415E-2</v>
      </c>
      <c r="AH289">
        <v>-8.9836946220811023E-2</v>
      </c>
      <c r="AI289">
        <v>2.4476476798428529E-4</v>
      </c>
      <c r="AJ289">
        <v>-9.8662280024065172E-3</v>
      </c>
      <c r="AK289">
        <v>2.4963507396721062E-2</v>
      </c>
      <c r="AL289">
        <v>9.0360036291043375E-2</v>
      </c>
      <c r="AM289">
        <v>7.8079148484049093E-2</v>
      </c>
      <c r="AN289">
        <v>-0.10934380670639386</v>
      </c>
      <c r="AO289">
        <v>-0.10650518602100058</v>
      </c>
      <c r="AP289">
        <v>5.3244895482420049E-2</v>
      </c>
      <c r="AQ289">
        <v>-3.000066969171394E-2</v>
      </c>
      <c r="AR289">
        <v>0.10805224905693958</v>
      </c>
      <c r="AS289">
        <v>1.9811030079761541E-2</v>
      </c>
      <c r="AT289">
        <v>-1.6426456740192667E-2</v>
      </c>
      <c r="AU289">
        <v>-4.8179558994317612E-2</v>
      </c>
      <c r="AV289">
        <v>-0.11137521683664228</v>
      </c>
      <c r="AW289">
        <v>8.8022349745997125E-3</v>
      </c>
      <c r="AX289">
        <v>-0.136813843172155</v>
      </c>
      <c r="AY289">
        <v>7.7293148781185025E-2</v>
      </c>
      <c r="AZ289">
        <v>-5.9203991467988486E-2</v>
      </c>
      <c r="BA289">
        <v>9.5005875129850009E-2</v>
      </c>
      <c r="BB289">
        <v>3.5804628334821617E-3</v>
      </c>
      <c r="BC289">
        <v>-7.5348691024800268E-2</v>
      </c>
      <c r="BD289">
        <v>-7.867005206582102E-2</v>
      </c>
      <c r="BE289">
        <v>3.3169044964042486E-2</v>
      </c>
      <c r="BF289">
        <v>-3.3745081179471767E-2</v>
      </c>
      <c r="BG289">
        <v>-2.8677891395373332E-2</v>
      </c>
      <c r="BH289">
        <v>0.12114565970404052</v>
      </c>
      <c r="BI289">
        <v>-8.423244798737578E-2</v>
      </c>
      <c r="BJ289">
        <v>-6.149969906625545E-2</v>
      </c>
      <c r="BK289">
        <v>-6.0256383115303611E-2</v>
      </c>
      <c r="BL289">
        <v>6.2090248408149092E-2</v>
      </c>
      <c r="BM289">
        <v>-8.978529065812485E-2</v>
      </c>
      <c r="BN289">
        <v>-0.11044320332759976</v>
      </c>
      <c r="BO289">
        <v>-0.11803095102896845</v>
      </c>
      <c r="BP289">
        <v>-9.9956663455538206E-2</v>
      </c>
      <c r="BQ289">
        <v>-2.864328971571142E-2</v>
      </c>
      <c r="BR289">
        <v>-0.13317015600682125</v>
      </c>
      <c r="BS289">
        <v>-6.6431717085412095E-2</v>
      </c>
      <c r="BT289">
        <v>0.11578985379558933</v>
      </c>
      <c r="BU289">
        <v>0.13159114316875081</v>
      </c>
      <c r="BV289">
        <v>-1.7136955533274614E-2</v>
      </c>
      <c r="BW289">
        <v>1.7383918728146937E-2</v>
      </c>
      <c r="BX289">
        <v>-9.8955448860346254E-2</v>
      </c>
      <c r="BY289">
        <v>-7.1578162241692861E-2</v>
      </c>
      <c r="BZ289">
        <v>-0.13180242855804544</v>
      </c>
      <c r="CA289">
        <v>0.12468324888261484</v>
      </c>
      <c r="CB289">
        <v>-0.11897898948901221</v>
      </c>
      <c r="CC289">
        <v>8.3896924912292267E-2</v>
      </c>
      <c r="CD289">
        <v>5.2731769889826127E-2</v>
      </c>
      <c r="CE289">
        <v>3.8786998770212355E-2</v>
      </c>
      <c r="CF289">
        <v>-6.6280660977130174E-2</v>
      </c>
      <c r="CG289">
        <v>3.3638442981814669E-4</v>
      </c>
      <c r="CH289">
        <v>2.5863503168200953E-2</v>
      </c>
      <c r="CI289">
        <v>-0.10479858401128871</v>
      </c>
      <c r="CJ289">
        <v>-7.1344415264661346E-3</v>
      </c>
      <c r="CK289">
        <v>-1.8173622863576044E-2</v>
      </c>
      <c r="CL289">
        <v>-0.10279647807023712</v>
      </c>
      <c r="CM289">
        <v>-0.11032512139702871</v>
      </c>
      <c r="CN289">
        <v>7.2362965008270733E-2</v>
      </c>
      <c r="CO289">
        <v>0.12838827517800139</v>
      </c>
      <c r="CP289">
        <v>0.1347034058421635</v>
      </c>
      <c r="CQ289">
        <v>1.7650485533728579E-2</v>
      </c>
      <c r="CR289">
        <v>-2.9531343966016577E-2</v>
      </c>
      <c r="CS289">
        <v>4.6522498357160262E-2</v>
      </c>
      <c r="CT289">
        <v>-0.12753355251452642</v>
      </c>
      <c r="CU289">
        <v>6.2244262859982295E-2</v>
      </c>
      <c r="CV289">
        <v>0.11601258331003478</v>
      </c>
      <c r="CW289">
        <v>-2.7016037669703483E-2</v>
      </c>
      <c r="CX289">
        <v>-5.4879589764600389E-3</v>
      </c>
      <c r="CY289">
        <v>-0.12408729547461135</v>
      </c>
      <c r="CZ289">
        <v>-0.10497736921244166</v>
      </c>
      <c r="DA289">
        <v>-6.0421097022678484E-2</v>
      </c>
      <c r="DB289">
        <v>5.6033397971633613E-2</v>
      </c>
      <c r="DC289">
        <v>-5.5567535127814448E-2</v>
      </c>
      <c r="DD289">
        <v>-0.12988351691152761</v>
      </c>
      <c r="DE289">
        <v>3.0753419836004769E-2</v>
      </c>
      <c r="DF289">
        <v>-3.7870688864759548E-2</v>
      </c>
      <c r="DG289">
        <v>-2.8412670842074213E-2</v>
      </c>
      <c r="DH289">
        <v>0.12321940239963784</v>
      </c>
      <c r="DI289">
        <v>-0.13380079514783813</v>
      </c>
      <c r="DJ289">
        <v>-2.9437098787633491E-2</v>
      </c>
      <c r="DK289">
        <v>2.6326546188706546E-2</v>
      </c>
      <c r="DL289">
        <v>-3.6819747645881022E-2</v>
      </c>
      <c r="DM289">
        <v>-3.9840033356034595E-2</v>
      </c>
      <c r="DN289">
        <v>0.11767760262135586</v>
      </c>
      <c r="DO289">
        <v>-4.3352897428994237E-2</v>
      </c>
      <c r="DP289">
        <v>-0.10569262427616558</v>
      </c>
      <c r="DQ289">
        <v>6.0610486890128483E-2</v>
      </c>
      <c r="DR289">
        <v>-2.6217001224628E-2</v>
      </c>
      <c r="DS289">
        <v>-3.1163852789571855E-2</v>
      </c>
      <c r="DT289">
        <v>-7.9139419371189776E-2</v>
      </c>
      <c r="DU289">
        <v>-1.7316703563076557E-2</v>
      </c>
      <c r="DV289">
        <v>-1.3801263252023847E-2</v>
      </c>
      <c r="DW289">
        <v>5.25655359807135E-2</v>
      </c>
      <c r="DX289">
        <v>0.12256306577185899</v>
      </c>
      <c r="DY289">
        <v>-0.10295088737223453</v>
      </c>
      <c r="DZ289">
        <v>-0.13673000425599047</v>
      </c>
      <c r="EA289">
        <v>-8.608407960495253E-3</v>
      </c>
      <c r="EB289">
        <v>9.938217874805258E-2</v>
      </c>
      <c r="EC289">
        <v>3.2432461114432196E-2</v>
      </c>
      <c r="ED289">
        <v>-8.3921178579723726E-2</v>
      </c>
      <c r="EE289">
        <v>-8.0695837177205243E-2</v>
      </c>
      <c r="EF289">
        <v>6.2002237577141281E-2</v>
      </c>
      <c r="EG289">
        <v>-0.12981701771887902</v>
      </c>
      <c r="EH289">
        <v>-3.4178926828028699E-3</v>
      </c>
      <c r="EI289">
        <v>3.252044132914509E-2</v>
      </c>
      <c r="EJ289">
        <v>1.8120645615158089E-2</v>
      </c>
      <c r="EK289">
        <v>5.428985160757982E-2</v>
      </c>
      <c r="EL289">
        <v>-2.6526702184567459E-3</v>
      </c>
      <c r="EM289">
        <v>5.0160818725223967E-2</v>
      </c>
      <c r="EN289">
        <v>5.5809831050797065E-2</v>
      </c>
      <c r="EO289">
        <v>-8.0404841213749495E-2</v>
      </c>
      <c r="EP289">
        <v>-0.10365930005621271</v>
      </c>
      <c r="EQ289">
        <v>3.2208318544104886E-2</v>
      </c>
      <c r="ER289">
        <v>3.5085727787950077E-2</v>
      </c>
      <c r="ES289">
        <v>-1.8088190596333438E-2</v>
      </c>
      <c r="ET289">
        <v>1.6501602578045404E-2</v>
      </c>
      <c r="EU289">
        <v>0.11033047525998606</v>
      </c>
      <c r="EV289">
        <v>-9.2305054563151454E-2</v>
      </c>
      <c r="EW289">
        <v>-1.2385593473002453E-2</v>
      </c>
      <c r="EX289">
        <v>-8.3719307927325307E-2</v>
      </c>
      <c r="EY289">
        <v>-7.1974825988817187E-2</v>
      </c>
      <c r="EZ289">
        <v>-4.6838181542024737E-2</v>
      </c>
      <c r="FA289">
        <v>3.5036397272389469E-2</v>
      </c>
      <c r="FB289">
        <v>5.6610620354260101E-2</v>
      </c>
      <c r="FC289">
        <v>3.6980461475438688E-2</v>
      </c>
      <c r="FD289">
        <v>-2.3522232898252667E-2</v>
      </c>
      <c r="FE289">
        <v>1.2007693273591719E-2</v>
      </c>
      <c r="FF289">
        <v>0.13461660276158155</v>
      </c>
      <c r="FG289">
        <v>-6.0027162907452324E-2</v>
      </c>
      <c r="FH289">
        <v>0.12001568649585558</v>
      </c>
      <c r="FI289">
        <v>-0.1244137660190914</v>
      </c>
      <c r="FJ289">
        <v>-7.8832313999198059E-2</v>
      </c>
      <c r="FK289">
        <v>4.8864325231919956E-2</v>
      </c>
      <c r="FL289">
        <v>5.8449237760841488E-2</v>
      </c>
      <c r="FM289">
        <v>-7.0759796008781531E-2</v>
      </c>
      <c r="FN289">
        <v>7.574952655607263E-2</v>
      </c>
      <c r="FO289">
        <v>7.2762690432185652E-3</v>
      </c>
      <c r="FP289">
        <v>6.7926551934972906E-2</v>
      </c>
      <c r="FQ289">
        <v>-3.2338451257665659E-3</v>
      </c>
      <c r="FR289">
        <v>-3.6873743736494963E-2</v>
      </c>
      <c r="FS289">
        <v>8.1252228398599205E-2</v>
      </c>
      <c r="FT289">
        <v>-4.1927664448976755E-2</v>
      </c>
      <c r="FU289">
        <v>-3.9491425465232079E-2</v>
      </c>
      <c r="FV289">
        <v>9.9060565302619835E-2</v>
      </c>
      <c r="FW289">
        <v>6.5095771113435535E-2</v>
      </c>
      <c r="FX289">
        <v>-0.12633537597342243</v>
      </c>
      <c r="FY289">
        <v>5.8224000653955124E-2</v>
      </c>
      <c r="FZ289">
        <v>-1.5948385426958794E-2</v>
      </c>
      <c r="GA289">
        <v>7.9388191401551303E-2</v>
      </c>
      <c r="GB289">
        <v>3.0426133676976126E-2</v>
      </c>
      <c r="GC289">
        <v>4.0084628482013364E-2</v>
      </c>
      <c r="GD289">
        <v>1.3406530884077254E-3</v>
      </c>
      <c r="GE289">
        <v>5.5048910934093642E-2</v>
      </c>
      <c r="GF289">
        <v>-0.1142380752399032</v>
      </c>
      <c r="GG289">
        <v>5.8971074444239069E-3</v>
      </c>
      <c r="GH289">
        <v>6.1582605451296797E-2</v>
      </c>
      <c r="GI289">
        <v>-2.0167937038263372E-2</v>
      </c>
      <c r="GJ289">
        <v>7.1286742746285797E-2</v>
      </c>
      <c r="GK289">
        <v>0.1151914335989641</v>
      </c>
      <c r="GL289">
        <v>0.13665402673761187</v>
      </c>
      <c r="GM289">
        <v>-8.5303079602706819E-2</v>
      </c>
      <c r="GN289">
        <v>-9.0373865428395733E-2</v>
      </c>
      <c r="GO289">
        <v>4.9255840907747726E-2</v>
      </c>
      <c r="GP289">
        <v>-5.7310196592759363E-3</v>
      </c>
      <c r="GQ289">
        <v>-4.7610489463483273E-3</v>
      </c>
      <c r="GR289">
        <v>-0.11099079795025277</v>
      </c>
    </row>
    <row r="290" spans="1:200" x14ac:dyDescent="0.3">
      <c r="A290">
        <v>-4.0885523561259379E-2</v>
      </c>
      <c r="B290">
        <v>8.2036745298985969E-2</v>
      </c>
      <c r="C290">
        <v>-0.11934241720239779</v>
      </c>
      <c r="D290">
        <v>0.14178518777235533</v>
      </c>
      <c r="E290">
        <v>-8.2607827316417026E-2</v>
      </c>
      <c r="F290">
        <v>-4.3722693639117231E-2</v>
      </c>
      <c r="G290">
        <v>1.2391990174451004E-2</v>
      </c>
      <c r="H290">
        <v>-1.6573930207589814E-2</v>
      </c>
      <c r="I290">
        <v>-0.11570486030238392</v>
      </c>
      <c r="J290">
        <v>-3.0470501960070763E-2</v>
      </c>
      <c r="K290">
        <v>4.7549173157774099E-2</v>
      </c>
      <c r="L290">
        <v>1.55351630254405E-2</v>
      </c>
      <c r="M290">
        <v>7.7674355622943586E-2</v>
      </c>
      <c r="N290">
        <v>0.11949149842939644</v>
      </c>
      <c r="O290">
        <v>1.8892289157756335E-2</v>
      </c>
      <c r="P290">
        <v>2.19739978023973E-2</v>
      </c>
      <c r="Q290">
        <v>5.2322919403818606E-2</v>
      </c>
      <c r="R290">
        <v>-7.9935838509237869E-2</v>
      </c>
      <c r="S290">
        <v>1.4343935354086698E-2</v>
      </c>
      <c r="T290">
        <v>9.7911680021558964E-2</v>
      </c>
      <c r="U290">
        <v>-0.16445605033704636</v>
      </c>
      <c r="V290">
        <v>9.3035960947320917E-2</v>
      </c>
      <c r="W290">
        <v>-0.12020998349148213</v>
      </c>
      <c r="X290">
        <v>0.11638203762774527</v>
      </c>
      <c r="Y290">
        <v>8.4945928695378134E-2</v>
      </c>
      <c r="Z290">
        <v>-1.906033097172902E-2</v>
      </c>
      <c r="AA290">
        <v>-0.13813100901605757</v>
      </c>
      <c r="AB290">
        <v>0.11301016937183446</v>
      </c>
      <c r="AC290">
        <v>9.2914690808553649E-2</v>
      </c>
      <c r="AD290">
        <v>-0.10353078428069545</v>
      </c>
      <c r="AE290">
        <v>0.10964713376771638</v>
      </c>
      <c r="AF290">
        <v>5.6060592550416066E-2</v>
      </c>
      <c r="AG290">
        <v>-0.10484908904791392</v>
      </c>
      <c r="AH290">
        <v>-2.7242708145360058E-2</v>
      </c>
      <c r="AI290">
        <v>-3.3088493621714213E-3</v>
      </c>
      <c r="AJ290">
        <v>0.12297275491074749</v>
      </c>
      <c r="AK290">
        <v>2.0258893865150902E-2</v>
      </c>
      <c r="AL290">
        <v>-5.5835303201979603E-2</v>
      </c>
      <c r="AM290">
        <v>-2.8520122153342049E-2</v>
      </c>
      <c r="AN290">
        <v>-8.825604552136046E-2</v>
      </c>
      <c r="AO290">
        <v>-3.2137546154848914E-2</v>
      </c>
      <c r="AP290">
        <v>0.12218122850574405</v>
      </c>
      <c r="AQ290">
        <v>8.4941220456144301E-2</v>
      </c>
      <c r="AR290">
        <v>-8.8367882824646499E-2</v>
      </c>
      <c r="AS290">
        <v>-0.14890066457813073</v>
      </c>
      <c r="AT290">
        <v>-0.1121026722166773</v>
      </c>
      <c r="AU290">
        <v>3.6426345388250382E-2</v>
      </c>
      <c r="AV290">
        <v>-5.5518720858064426E-2</v>
      </c>
      <c r="AW290">
        <v>-3.3005355158888514E-2</v>
      </c>
      <c r="AX290">
        <v>-6.007566261228006E-3</v>
      </c>
      <c r="AY290">
        <v>-0.13120898004192233</v>
      </c>
      <c r="AZ290">
        <v>8.4235709681713872E-2</v>
      </c>
      <c r="BA290">
        <v>8.3534735176633026E-2</v>
      </c>
      <c r="BB290">
        <v>-8.6477128553917024E-2</v>
      </c>
      <c r="BC290">
        <v>9.748555982763854E-2</v>
      </c>
      <c r="BD290">
        <v>-4.5195167139162634E-2</v>
      </c>
      <c r="BE290">
        <v>-2.9611347871979068E-2</v>
      </c>
      <c r="BF290">
        <v>-0.14189938761390436</v>
      </c>
      <c r="BG290">
        <v>6.5843810445898682E-2</v>
      </c>
      <c r="BH290">
        <v>7.4052831202177705E-2</v>
      </c>
      <c r="BI290">
        <v>7.5693408281381089E-2</v>
      </c>
      <c r="BJ290">
        <v>-8.0824999571220801E-2</v>
      </c>
      <c r="BK290">
        <v>7.9328389687922912E-2</v>
      </c>
      <c r="BL290">
        <v>-3.3336582825115582E-3</v>
      </c>
      <c r="BM290">
        <v>-8.3147402743870544E-2</v>
      </c>
      <c r="BN290">
        <v>6.1255614215576917E-2</v>
      </c>
      <c r="BO290">
        <v>3.3858815982926144E-2</v>
      </c>
      <c r="BP290">
        <v>2.3645125595441786E-2</v>
      </c>
      <c r="BQ290">
        <v>-5.9530631568676315E-2</v>
      </c>
      <c r="BR290">
        <v>-1.5684122778951363E-3</v>
      </c>
      <c r="BS290">
        <v>-5.5479131646637737E-2</v>
      </c>
      <c r="BT290">
        <v>8.0429302459335897E-2</v>
      </c>
      <c r="BU290">
        <v>1.756060210375536E-2</v>
      </c>
      <c r="BV290">
        <v>0.12422355700436996</v>
      </c>
      <c r="BW290">
        <v>-8.3309367058831005E-2</v>
      </c>
      <c r="BX290">
        <v>-0.13185582741510421</v>
      </c>
      <c r="BY290">
        <v>-0.11280638272970976</v>
      </c>
      <c r="BZ290">
        <v>-5.9227996711777489E-2</v>
      </c>
      <c r="CA290">
        <v>-0.11017421390230149</v>
      </c>
      <c r="CB290">
        <v>-2.7757485123166576E-2</v>
      </c>
      <c r="CC290">
        <v>-0.10172359288600387</v>
      </c>
      <c r="CD290">
        <v>5.1994000299800086E-2</v>
      </c>
      <c r="CE290">
        <v>-8.8299658970584893E-2</v>
      </c>
      <c r="CF290">
        <v>-1.7989607690910545E-2</v>
      </c>
      <c r="CG290">
        <v>-0.10962337599603807</v>
      </c>
      <c r="CH290">
        <v>5.0799914486121117E-2</v>
      </c>
      <c r="CI290">
        <v>2.5830476566178904E-2</v>
      </c>
      <c r="CJ290">
        <v>4.20630950270941E-2</v>
      </c>
      <c r="CK290">
        <v>-7.64884261769261E-3</v>
      </c>
      <c r="CL290">
        <v>-0.13420175689780656</v>
      </c>
      <c r="CM290">
        <v>1.804355147005153E-2</v>
      </c>
      <c r="CN290">
        <v>0.11249591311372006</v>
      </c>
      <c r="CO290">
        <v>1.3625903025575639E-2</v>
      </c>
      <c r="CP290">
        <v>9.2782194763342901E-2</v>
      </c>
      <c r="CQ290">
        <v>-1.3127672481539262E-2</v>
      </c>
      <c r="CR290">
        <v>-1.3043311892752037E-2</v>
      </c>
      <c r="CS290">
        <v>-4.1137072755153076E-2</v>
      </c>
      <c r="CT290">
        <v>-6.5898399886561293E-2</v>
      </c>
      <c r="CU290">
        <v>-2.2511355517492306E-2</v>
      </c>
      <c r="CV290">
        <v>2.6569345480796237E-2</v>
      </c>
      <c r="CW290">
        <v>-3.3203052738951536E-2</v>
      </c>
      <c r="CX290">
        <v>0.10359228761092465</v>
      </c>
      <c r="CY290">
        <v>-3.155926104303515E-2</v>
      </c>
      <c r="CZ290">
        <v>-0.14216965131736373</v>
      </c>
      <c r="DA290">
        <v>-3.6467406234257572E-2</v>
      </c>
      <c r="DB290">
        <v>-6.3169841037439981E-3</v>
      </c>
      <c r="DC290">
        <v>0.10218030803726191</v>
      </c>
      <c r="DD290">
        <v>9.2253002781388496E-2</v>
      </c>
      <c r="DE290">
        <v>-9.0798252991732567E-2</v>
      </c>
      <c r="DF290">
        <v>-0.15286262232644765</v>
      </c>
      <c r="DG290">
        <v>-0.11574667859092554</v>
      </c>
      <c r="DH290">
        <v>0.10076920855955174</v>
      </c>
      <c r="DI290">
        <v>-0.11635994971756013</v>
      </c>
      <c r="DJ290">
        <v>8.3810130829722274E-2</v>
      </c>
      <c r="DK290">
        <v>-2.6254439773534255E-2</v>
      </c>
      <c r="DL290">
        <v>9.8582816003360656E-3</v>
      </c>
      <c r="DM290">
        <v>-2.4382953988969547E-2</v>
      </c>
      <c r="DN290">
        <v>-2.2607581804911459E-2</v>
      </c>
      <c r="DO290">
        <v>-8.6443443301090286E-2</v>
      </c>
      <c r="DP290">
        <v>6.2406311322944108E-2</v>
      </c>
      <c r="DQ290">
        <v>-4.54261859997648E-2</v>
      </c>
      <c r="DR290">
        <v>9.8688292257032538E-3</v>
      </c>
      <c r="DS290">
        <v>2.3193934463684847E-2</v>
      </c>
      <c r="DT290">
        <v>-0.12053485168060292</v>
      </c>
      <c r="DU290">
        <v>-8.9775189358144089E-2</v>
      </c>
      <c r="DV290">
        <v>-0.10970281345342245</v>
      </c>
      <c r="DW290">
        <v>-3.4568846225331859E-3</v>
      </c>
      <c r="DX290">
        <v>7.4160318985722604E-2</v>
      </c>
      <c r="DY290">
        <v>3.9355572327240643E-2</v>
      </c>
      <c r="DZ290">
        <v>4.9512550200193121E-2</v>
      </c>
      <c r="EA290">
        <v>-8.4362723368710257E-2</v>
      </c>
      <c r="EB290">
        <v>-3.4391408766923239E-2</v>
      </c>
      <c r="EC290">
        <v>9.4801466574992624E-2</v>
      </c>
      <c r="ED290">
        <v>-1.6109624997050775E-2</v>
      </c>
      <c r="EE290">
        <v>-2.6740139708155242E-2</v>
      </c>
      <c r="EF290">
        <v>-3.1477568291860998E-2</v>
      </c>
      <c r="EG290">
        <v>6.7601408281942846E-2</v>
      </c>
      <c r="EH290">
        <v>-3.9629163667251395E-2</v>
      </c>
      <c r="EI290">
        <v>8.2653298838442968E-2</v>
      </c>
      <c r="EJ290">
        <v>5.7630946659677482E-2</v>
      </c>
      <c r="EK290">
        <v>-0.12078185536700324</v>
      </c>
      <c r="EL290">
        <v>-1.2355210894826137E-2</v>
      </c>
      <c r="EM290">
        <v>4.8722027335948596E-2</v>
      </c>
      <c r="EN290">
        <v>2.9255108460771461E-2</v>
      </c>
      <c r="EO290">
        <v>-0.1058710909642504</v>
      </c>
      <c r="EP290">
        <v>9.4260072506836864E-2</v>
      </c>
      <c r="EQ290">
        <v>-9.9137342552470489E-2</v>
      </c>
      <c r="ER290">
        <v>-8.3166614065305483E-2</v>
      </c>
      <c r="ES290">
        <v>-9.948300301044103E-3</v>
      </c>
      <c r="ET290">
        <v>-5.2532306485920874E-2</v>
      </c>
      <c r="EU290">
        <v>0.1236482795878503</v>
      </c>
      <c r="EV290">
        <v>1.4851106285458436E-2</v>
      </c>
      <c r="EW290">
        <v>7.8921689757350338E-2</v>
      </c>
      <c r="EX290">
        <v>-2.5009871685266163E-2</v>
      </c>
      <c r="EY290">
        <v>9.8060957626937145E-2</v>
      </c>
      <c r="EZ290">
        <v>-9.6794435604837817E-2</v>
      </c>
      <c r="FA290">
        <v>9.0639428594372892E-2</v>
      </c>
      <c r="FB290">
        <v>-9.3517008631101503E-2</v>
      </c>
      <c r="FC290">
        <v>0.12985687578679281</v>
      </c>
      <c r="FD290">
        <v>-4.0164004909565829E-2</v>
      </c>
      <c r="FE290">
        <v>-0.13425572111514297</v>
      </c>
      <c r="FF290">
        <v>0.11110023378345682</v>
      </c>
      <c r="FG290">
        <v>-4.8951861468179904E-4</v>
      </c>
      <c r="FH290">
        <v>-1.4500431404256468E-2</v>
      </c>
      <c r="FI290">
        <v>6.7582493642243738E-2</v>
      </c>
      <c r="FJ290">
        <v>-8.2028428349926574E-2</v>
      </c>
      <c r="FK290">
        <v>-4.9399797324891394E-2</v>
      </c>
      <c r="FL290">
        <v>-3.9936067043298447E-2</v>
      </c>
      <c r="FM290">
        <v>3.8800257551448204E-2</v>
      </c>
      <c r="FN290">
        <v>6.1909511293893757E-2</v>
      </c>
      <c r="FO290">
        <v>0.14919516776076169</v>
      </c>
      <c r="FP290">
        <v>2.4210340879225689E-2</v>
      </c>
      <c r="FQ290">
        <v>6.7358430536917063E-2</v>
      </c>
      <c r="FR290">
        <v>2.0958071399495209E-2</v>
      </c>
      <c r="FS290">
        <v>5.2932277550232124E-2</v>
      </c>
      <c r="FT290">
        <v>2.6672149762655542E-2</v>
      </c>
      <c r="FU290">
        <v>-3.4774791232444376E-2</v>
      </c>
      <c r="FV290">
        <v>0.10599115165948626</v>
      </c>
      <c r="FW290">
        <v>7.7812868123699724E-2</v>
      </c>
      <c r="FX290">
        <v>3.1531084988012555E-2</v>
      </c>
      <c r="FY290">
        <v>8.4663885058401306E-2</v>
      </c>
      <c r="FZ290">
        <v>-2.3830020358361865E-2</v>
      </c>
      <c r="GA290">
        <v>1.1836561599178948E-2</v>
      </c>
      <c r="GB290">
        <v>-8.7225502752877784E-2</v>
      </c>
      <c r="GC290">
        <v>7.3399893956700255E-2</v>
      </c>
      <c r="GD290">
        <v>5.1712245252492919E-2</v>
      </c>
      <c r="GE290">
        <v>-6.5884085650386517E-2</v>
      </c>
      <c r="GF290">
        <v>-2.0384831626784413E-3</v>
      </c>
      <c r="GG290">
        <v>-5.2026470481496757E-2</v>
      </c>
      <c r="GH290">
        <v>9.378187637472947E-2</v>
      </c>
      <c r="GI290">
        <v>-0.1312240348645419</v>
      </c>
      <c r="GJ290">
        <v>-2.6657842591549578E-2</v>
      </c>
      <c r="GK290">
        <v>1.2619760150737957E-3</v>
      </c>
      <c r="GL290">
        <v>-9.5752444814500223E-2</v>
      </c>
      <c r="GM290">
        <v>7.0406673823867325E-2</v>
      </c>
      <c r="GN290">
        <v>-2.8948916644817319E-2</v>
      </c>
      <c r="GO290">
        <v>0.13099699777219903</v>
      </c>
      <c r="GP290">
        <v>-0.10073632764916918</v>
      </c>
      <c r="GQ290">
        <v>-4.7320805505920119E-2</v>
      </c>
      <c r="GR290">
        <v>-6.4591696042453198E-2</v>
      </c>
    </row>
    <row r="291" spans="1:200" x14ac:dyDescent="0.3">
      <c r="A291">
        <v>0.1216542408075978</v>
      </c>
      <c r="B291">
        <v>1.35227454184979E-3</v>
      </c>
      <c r="C291">
        <v>7.9441454889172647E-2</v>
      </c>
      <c r="D291">
        <v>2.7074304149421212E-2</v>
      </c>
      <c r="E291">
        <v>-8.5983447039016642E-2</v>
      </c>
      <c r="F291">
        <v>2.5580575672315423E-2</v>
      </c>
      <c r="G291">
        <v>0.14256729089015313</v>
      </c>
      <c r="H291">
        <v>2.2441823357773592E-2</v>
      </c>
      <c r="I291">
        <v>3.8406374987444362E-2</v>
      </c>
      <c r="J291">
        <v>-5.8009173226275655E-2</v>
      </c>
      <c r="K291">
        <v>1.5923726722219011E-3</v>
      </c>
      <c r="L291">
        <v>-3.4346507951540928E-2</v>
      </c>
      <c r="M291">
        <v>-8.3546910375350988E-2</v>
      </c>
      <c r="N291">
        <v>-2.9437383912448815E-3</v>
      </c>
      <c r="O291">
        <v>6.1364380864552787E-2</v>
      </c>
      <c r="P291">
        <v>7.1361390762727739E-2</v>
      </c>
      <c r="Q291">
        <v>6.7488735553143692E-2</v>
      </c>
      <c r="R291">
        <v>-1.1014225876342959E-2</v>
      </c>
      <c r="S291">
        <v>0.11695815005983157</v>
      </c>
      <c r="T291">
        <v>-1.5873811993550167E-2</v>
      </c>
      <c r="U291">
        <v>-0.13681214527476088</v>
      </c>
      <c r="V291">
        <v>2.5374873130333136E-2</v>
      </c>
      <c r="W291">
        <v>-0.14322422774761684</v>
      </c>
      <c r="X291">
        <v>-2.452614234390001E-2</v>
      </c>
      <c r="Y291">
        <v>-6.6628224678944484E-2</v>
      </c>
      <c r="Z291">
        <v>-1.8371153049229962E-2</v>
      </c>
      <c r="AA291">
        <v>2.2286527754945547E-2</v>
      </c>
      <c r="AB291">
        <v>-0.10712834570145334</v>
      </c>
      <c r="AC291">
        <v>1.2338729305142331E-2</v>
      </c>
      <c r="AD291">
        <v>-9.0292213593573534E-2</v>
      </c>
      <c r="AE291">
        <v>-6.6006765082282398E-2</v>
      </c>
      <c r="AF291">
        <v>-0.15078013596067122</v>
      </c>
      <c r="AG291">
        <v>-5.2485927142114766E-2</v>
      </c>
      <c r="AH291">
        <v>-8.3313462576224323E-2</v>
      </c>
      <c r="AI291">
        <v>0.10124151915777208</v>
      </c>
      <c r="AJ291">
        <v>-0.1355484829960126</v>
      </c>
      <c r="AK291">
        <v>7.422441860204218E-2</v>
      </c>
      <c r="AL291">
        <v>-7.6752947300778598E-2</v>
      </c>
      <c r="AM291">
        <v>-0.16605937218103409</v>
      </c>
      <c r="AN291">
        <v>-9.1351491121332173E-2</v>
      </c>
      <c r="AO291">
        <v>-0.11707881305471589</v>
      </c>
      <c r="AP291">
        <v>5.5036945863060932E-2</v>
      </c>
      <c r="AQ291">
        <v>-4.6427136645499488E-2</v>
      </c>
      <c r="AR291">
        <v>4.4283525768245867E-2</v>
      </c>
      <c r="AS291">
        <v>-0.1420847135888475</v>
      </c>
      <c r="AT291">
        <v>-0.14971943089240891</v>
      </c>
      <c r="AU291">
        <v>4.0563787949595087E-2</v>
      </c>
      <c r="AV291">
        <v>-5.4815963538601853E-2</v>
      </c>
      <c r="AW291">
        <v>5.5866380894041584E-2</v>
      </c>
      <c r="AX291">
        <v>9.7935644373910807E-2</v>
      </c>
      <c r="AY291">
        <v>3.7877735794695673E-2</v>
      </c>
      <c r="AZ291">
        <v>5.275568223620182E-2</v>
      </c>
      <c r="BA291">
        <v>3.9219867862018143E-3</v>
      </c>
      <c r="BB291">
        <v>-4.8457938439061342E-2</v>
      </c>
      <c r="BC291">
        <v>0.11467357151982038</v>
      </c>
      <c r="BD291">
        <v>-0.11759829605409701</v>
      </c>
      <c r="BE291">
        <v>8.5259992318629074E-2</v>
      </c>
      <c r="BF291">
        <v>-0.12945863768267454</v>
      </c>
      <c r="BG291">
        <v>6.369703690275498E-2</v>
      </c>
      <c r="BH291">
        <v>4.2944227051607787E-3</v>
      </c>
      <c r="BI291">
        <v>-2.4854101662816437E-2</v>
      </c>
      <c r="BJ291">
        <v>-6.6110648401377384E-2</v>
      </c>
      <c r="BK291">
        <v>-0.18069081928500363</v>
      </c>
      <c r="BL291">
        <v>0.13745867926553987</v>
      </c>
      <c r="BM291">
        <v>-1.517685194361959E-2</v>
      </c>
      <c r="BN291">
        <v>5.6198107965120203E-2</v>
      </c>
      <c r="BO291">
        <v>7.2734709274670697E-2</v>
      </c>
      <c r="BP291">
        <v>0.14314866570643384</v>
      </c>
      <c r="BQ291">
        <v>-9.692097237659221E-2</v>
      </c>
      <c r="BR291">
        <v>1.9298398967494312E-2</v>
      </c>
      <c r="BS291">
        <v>7.7853267060785228E-2</v>
      </c>
      <c r="BT291">
        <v>-3.1279297921121399E-2</v>
      </c>
      <c r="BU291">
        <v>-0.15679237958601752</v>
      </c>
      <c r="BV291">
        <v>9.0980704580284982E-2</v>
      </c>
      <c r="BW291">
        <v>-8.5220941678144421E-3</v>
      </c>
      <c r="BX291">
        <v>0.11865747214228313</v>
      </c>
      <c r="BY291">
        <v>-8.6463733968467862E-2</v>
      </c>
      <c r="BZ291">
        <v>6.9861368731432019E-2</v>
      </c>
      <c r="CA291">
        <v>0.11138256551876846</v>
      </c>
      <c r="CB291">
        <v>-0.11952521905830468</v>
      </c>
      <c r="CC291">
        <v>-6.580073102764647E-2</v>
      </c>
      <c r="CD291">
        <v>2.6994967117979218E-3</v>
      </c>
      <c r="CE291">
        <v>-0.17397959196878682</v>
      </c>
      <c r="CF291">
        <v>1.220632961867314E-3</v>
      </c>
      <c r="CG291">
        <v>7.2968455444805E-2</v>
      </c>
      <c r="CH291">
        <v>-2.4484912544371039E-2</v>
      </c>
      <c r="CI291">
        <v>6.3046401579171171E-2</v>
      </c>
      <c r="CJ291">
        <v>-2.5908956878811337E-2</v>
      </c>
      <c r="CK291">
        <v>-4.9945229917261635E-2</v>
      </c>
      <c r="CL291">
        <v>-5.5550635726910144E-2</v>
      </c>
      <c r="CM291">
        <v>7.8054677389575347E-2</v>
      </c>
      <c r="CN291">
        <v>0.13262239759267747</v>
      </c>
      <c r="CO291">
        <v>-1.8789819949818119E-2</v>
      </c>
      <c r="CP291">
        <v>-9.1583769116725638E-2</v>
      </c>
      <c r="CQ291">
        <v>-3.567846861361211E-2</v>
      </c>
      <c r="CR291">
        <v>0.11338045833708918</v>
      </c>
      <c r="CS291">
        <v>-5.8325031247983515E-2</v>
      </c>
      <c r="CT291">
        <v>0.10136148506319571</v>
      </c>
      <c r="CU291">
        <v>-9.0278044940511379E-2</v>
      </c>
      <c r="CV291">
        <v>9.9677894018231766E-2</v>
      </c>
      <c r="CW291">
        <v>-1.393511148016004E-2</v>
      </c>
      <c r="CX291">
        <v>-8.4444417957524262E-2</v>
      </c>
      <c r="CY291">
        <v>0.13589105374965899</v>
      </c>
      <c r="CZ291">
        <v>-0.1773160611653937</v>
      </c>
      <c r="DA291">
        <v>0.15255051514493459</v>
      </c>
      <c r="DB291">
        <v>5.872147306455034E-2</v>
      </c>
      <c r="DC291">
        <v>6.2522923532600985E-2</v>
      </c>
      <c r="DD291">
        <v>0.1159354437645161</v>
      </c>
      <c r="DE291">
        <v>9.8582634846110739E-2</v>
      </c>
      <c r="DF291">
        <v>-9.0612461844050474E-2</v>
      </c>
      <c r="DG291">
        <v>2.3267680770740689E-2</v>
      </c>
      <c r="DH291">
        <v>8.3494172108377382E-2</v>
      </c>
      <c r="DI291">
        <v>3.3296523260325839E-2</v>
      </c>
      <c r="DJ291">
        <v>-7.3136379069897187E-2</v>
      </c>
      <c r="DK291">
        <v>-8.909126142565893E-3</v>
      </c>
      <c r="DL291">
        <v>-1.847195283834329E-2</v>
      </c>
      <c r="DM291">
        <v>-2.8524144107133647E-2</v>
      </c>
      <c r="DN291">
        <v>0.15935536313630777</v>
      </c>
      <c r="DO291">
        <v>-5.0734474676815064E-2</v>
      </c>
      <c r="DP291">
        <v>-6.78590615803778E-2</v>
      </c>
      <c r="DQ291">
        <v>-0.10154274376941753</v>
      </c>
      <c r="DR291">
        <v>-7.723998783958512E-2</v>
      </c>
      <c r="DS291">
        <v>0.13866593031568442</v>
      </c>
      <c r="DT291">
        <v>-9.2220292309290644E-2</v>
      </c>
      <c r="DU291">
        <v>7.5577992581121467E-2</v>
      </c>
      <c r="DV291">
        <v>5.4548843489047177E-2</v>
      </c>
      <c r="DW291">
        <v>-9.74069551478281E-2</v>
      </c>
      <c r="DX291">
        <v>0.10782695399794261</v>
      </c>
      <c r="DY291">
        <v>2.4231360902197453E-2</v>
      </c>
      <c r="DZ291">
        <v>0.17669299247150108</v>
      </c>
      <c r="EA291">
        <v>4.4805025253699546E-2</v>
      </c>
      <c r="EB291">
        <v>-5.4819373348136989E-2</v>
      </c>
      <c r="EC291">
        <v>1.5287320680241951E-2</v>
      </c>
      <c r="ED291">
        <v>-6.836646869514329E-2</v>
      </c>
      <c r="EE291">
        <v>0.13451242654423926</v>
      </c>
      <c r="EF291">
        <v>-3.0817317086100772E-3</v>
      </c>
      <c r="EG291">
        <v>0.16320905335247943</v>
      </c>
      <c r="EH291">
        <v>-0.1095915137068791</v>
      </c>
      <c r="EI291">
        <v>-1.3839596429463141E-2</v>
      </c>
      <c r="EJ291">
        <v>6.0161567107295054E-2</v>
      </c>
      <c r="EK291">
        <v>7.3891823689376288E-2</v>
      </c>
      <c r="EL291">
        <v>9.2933762951783017E-2</v>
      </c>
      <c r="EM291">
        <v>0.11906021328519446</v>
      </c>
      <c r="EN291">
        <v>2.2740628017734268E-2</v>
      </c>
      <c r="EO291">
        <v>-3.7886993620714605E-2</v>
      </c>
      <c r="EP291">
        <v>-0.10368332691876585</v>
      </c>
      <c r="EQ291">
        <v>-5.1535909716660909E-2</v>
      </c>
      <c r="ER291">
        <v>3.8693844161633004E-2</v>
      </c>
      <c r="ES291">
        <v>-1.758926865392222E-2</v>
      </c>
      <c r="ET291">
        <v>0.15237832456714059</v>
      </c>
      <c r="EU291">
        <v>-0.14215278762330574</v>
      </c>
      <c r="EV291">
        <v>-6.9783448095903887E-3</v>
      </c>
      <c r="EW291">
        <v>0.13187973239849979</v>
      </c>
      <c r="EX291">
        <v>8.5880312629359648E-2</v>
      </c>
      <c r="EY291">
        <v>-2.1567821552913873E-3</v>
      </c>
      <c r="EZ291">
        <v>-0.16066885520396099</v>
      </c>
      <c r="FA291">
        <v>7.3343619125475726E-2</v>
      </c>
      <c r="FB291">
        <v>-3.4388765131436135E-3</v>
      </c>
      <c r="FC291">
        <v>-3.7728573510953559E-2</v>
      </c>
      <c r="FD291">
        <v>8.2415539175996949E-2</v>
      </c>
      <c r="FE291">
        <v>-6.6898833192320763E-3</v>
      </c>
      <c r="FF291">
        <v>-5.990735986543641E-2</v>
      </c>
      <c r="FG291">
        <v>1.9453294226669041E-2</v>
      </c>
      <c r="FH291">
        <v>-0.2157795052343707</v>
      </c>
      <c r="FI291">
        <v>4.3443454989001033E-2</v>
      </c>
      <c r="FJ291">
        <v>4.8210245289177646E-2</v>
      </c>
      <c r="FK291">
        <v>0.11184333439180526</v>
      </c>
      <c r="FL291">
        <v>-5.4301559508165731E-2</v>
      </c>
      <c r="FM291">
        <v>-0.11071600733951116</v>
      </c>
      <c r="FN291">
        <v>-4.3955774858501495E-2</v>
      </c>
      <c r="FO291">
        <v>-3.8438142710365573E-2</v>
      </c>
      <c r="FP291">
        <v>-0.10813441304892399</v>
      </c>
      <c r="FQ291">
        <v>-0.13055011601534264</v>
      </c>
      <c r="FR291">
        <v>-8.6791774793383902E-2</v>
      </c>
      <c r="FS291">
        <v>6.5966893889912934E-2</v>
      </c>
      <c r="FT291">
        <v>-4.1480733332083485E-2</v>
      </c>
      <c r="FU291">
        <v>0.11529194856099574</v>
      </c>
      <c r="FV291">
        <v>-3.8478328699686787E-2</v>
      </c>
      <c r="FW291">
        <v>-9.8291115069426491E-2</v>
      </c>
      <c r="FX291">
        <v>-3.8863674513427426E-2</v>
      </c>
      <c r="FY291">
        <v>-6.489219019111124E-2</v>
      </c>
      <c r="FZ291">
        <v>-2.4045622733101656E-3</v>
      </c>
      <c r="GA291">
        <v>1.1282228785639328E-2</v>
      </c>
      <c r="GB291">
        <v>-5.8573229658507586E-2</v>
      </c>
      <c r="GC291">
        <v>9.7447090338124473E-2</v>
      </c>
      <c r="GD291">
        <v>-0.12800912437043099</v>
      </c>
      <c r="GE291">
        <v>-0.13983821645439359</v>
      </c>
      <c r="GF291">
        <v>9.0858807542445949E-2</v>
      </c>
      <c r="GG291">
        <v>-0.12553249425515597</v>
      </c>
      <c r="GH291">
        <v>-0.12144182779123157</v>
      </c>
      <c r="GI291">
        <v>-9.9252357015564882E-2</v>
      </c>
      <c r="GJ291">
        <v>-0.12773329823187118</v>
      </c>
      <c r="GK291">
        <v>-0.1417396710077963</v>
      </c>
      <c r="GL291">
        <v>8.4182647229044602E-2</v>
      </c>
      <c r="GM291">
        <v>2.1814385300807079E-2</v>
      </c>
      <c r="GN291">
        <v>-0.15526907767379866</v>
      </c>
      <c r="GO291">
        <v>1.7311594689782907E-2</v>
      </c>
      <c r="GP291">
        <v>3.0637651769296791E-2</v>
      </c>
      <c r="GQ291">
        <v>0.10126799169195649</v>
      </c>
      <c r="GR291">
        <v>8.6444275278937457E-2</v>
      </c>
    </row>
    <row r="292" spans="1:200" x14ac:dyDescent="0.3">
      <c r="A292">
        <v>5.6990751895129615E-2</v>
      </c>
      <c r="B292">
        <v>6.1146593777906814E-2</v>
      </c>
      <c r="C292">
        <v>9.459077032728315E-2</v>
      </c>
      <c r="D292">
        <v>-3.7555967584609225E-2</v>
      </c>
      <c r="E292">
        <v>6.4136189519907585E-2</v>
      </c>
      <c r="F292">
        <v>-1.2992396253108184E-2</v>
      </c>
      <c r="G292">
        <v>-5.3070983956170235E-2</v>
      </c>
      <c r="H292">
        <v>9.5808515462919464E-2</v>
      </c>
      <c r="I292">
        <v>-0.13232461583406938</v>
      </c>
      <c r="J292">
        <v>-8.4724647318299526E-2</v>
      </c>
      <c r="K292">
        <v>-5.0149017712786147E-2</v>
      </c>
      <c r="L292">
        <v>-2.9135046145390003E-2</v>
      </c>
      <c r="M292">
        <v>-9.0144417398544133E-2</v>
      </c>
      <c r="N292">
        <v>-0.10511989527258325</v>
      </c>
      <c r="O292">
        <v>2.568646645330561E-2</v>
      </c>
      <c r="P292">
        <v>-5.2315945744429888E-2</v>
      </c>
      <c r="Q292">
        <v>-0.12076436467301879</v>
      </c>
      <c r="R292">
        <v>4.5670635235339492E-2</v>
      </c>
      <c r="S292">
        <v>-0.10392073559088758</v>
      </c>
      <c r="T292">
        <v>-9.7254882600800965E-2</v>
      </c>
      <c r="U292">
        <v>8.368626198153549E-2</v>
      </c>
      <c r="V292">
        <v>-1.7505120308832307E-3</v>
      </c>
      <c r="W292">
        <v>-9.5830145785406398E-2</v>
      </c>
      <c r="X292">
        <v>5.6371263497060835E-2</v>
      </c>
      <c r="Y292">
        <v>6.8828645328351895E-2</v>
      </c>
      <c r="Z292">
        <v>8.9224500263213116E-3</v>
      </c>
      <c r="AA292">
        <v>-9.2488411659983505E-2</v>
      </c>
      <c r="AB292">
        <v>-0.13122020812540808</v>
      </c>
      <c r="AC292">
        <v>4.6539388639467109E-3</v>
      </c>
      <c r="AD292">
        <v>0.12971932890441426</v>
      </c>
      <c r="AE292">
        <v>0.11198174578924092</v>
      </c>
      <c r="AF292">
        <v>-2.0450983293591185E-2</v>
      </c>
      <c r="AG292">
        <v>0.130646807396122</v>
      </c>
      <c r="AH292">
        <v>-7.6038515054000444E-2</v>
      </c>
      <c r="AI292">
        <v>-3.9885052235674519E-2</v>
      </c>
      <c r="AJ292">
        <v>-1.3769329158996887E-2</v>
      </c>
      <c r="AK292">
        <v>-7.7019140433022992E-2</v>
      </c>
      <c r="AL292">
        <v>0.1282736122180228</v>
      </c>
      <c r="AM292">
        <v>6.9623697648688601E-2</v>
      </c>
      <c r="AN292">
        <v>0.10770394806010739</v>
      </c>
      <c r="AO292">
        <v>3.8579655815278148E-2</v>
      </c>
      <c r="AP292">
        <v>-0.10375636829274047</v>
      </c>
      <c r="AQ292">
        <v>2.3807503778448029E-2</v>
      </c>
      <c r="AR292">
        <v>8.7183764149080703E-2</v>
      </c>
      <c r="AS292">
        <v>9.1386666183198767E-2</v>
      </c>
      <c r="AT292">
        <v>0.10447195245305614</v>
      </c>
      <c r="AU292">
        <v>2.8744112184032111E-2</v>
      </c>
      <c r="AV292">
        <v>1.5559770093675302E-3</v>
      </c>
      <c r="AW292">
        <v>4.2642345638907356E-2</v>
      </c>
      <c r="AX292">
        <v>4.119867386532907E-2</v>
      </c>
      <c r="AY292">
        <v>7.7396043351939087E-2</v>
      </c>
      <c r="AZ292">
        <v>8.0621816201550383E-3</v>
      </c>
      <c r="BA292">
        <v>-6.999930413629514E-2</v>
      </c>
      <c r="BB292">
        <v>-0.10694603823024101</v>
      </c>
      <c r="BC292">
        <v>-3.8127796659199464E-2</v>
      </c>
      <c r="BD292">
        <v>4.7101986977878887E-2</v>
      </c>
      <c r="BE292">
        <v>0.12385515835619186</v>
      </c>
      <c r="BF292">
        <v>-8.1776494690644796E-2</v>
      </c>
      <c r="BG292">
        <v>9.1864359538480683E-2</v>
      </c>
      <c r="BH292">
        <v>-0.14156273124829627</v>
      </c>
      <c r="BI292">
        <v>-3.4855144596664611E-2</v>
      </c>
      <c r="BJ292">
        <v>-0.11388192510999942</v>
      </c>
      <c r="BK292">
        <v>0.12029579763416164</v>
      </c>
      <c r="BL292">
        <v>8.3526386504741007E-2</v>
      </c>
      <c r="BM292">
        <v>-3.0556157543268382E-2</v>
      </c>
      <c r="BN292">
        <v>-8.4549548451031728E-2</v>
      </c>
      <c r="BO292">
        <v>4.273391388947749E-2</v>
      </c>
      <c r="BP292">
        <v>3.4902072059634505E-2</v>
      </c>
      <c r="BQ292">
        <v>-0.10560934857336943</v>
      </c>
      <c r="BR292">
        <v>-8.3174716484585243E-2</v>
      </c>
      <c r="BS292">
        <v>-7.5253505217689809E-2</v>
      </c>
      <c r="BT292">
        <v>-5.7428873841185966E-2</v>
      </c>
      <c r="BU292">
        <v>0.11423976305231744</v>
      </c>
      <c r="BV292">
        <v>-0.13114996470724222</v>
      </c>
      <c r="BW292">
        <v>-9.7621794974098314E-2</v>
      </c>
      <c r="BX292">
        <v>9.2208476888320345E-2</v>
      </c>
      <c r="BY292">
        <v>-2.9298774658788791E-2</v>
      </c>
      <c r="BZ292">
        <v>9.9144175183951883E-2</v>
      </c>
      <c r="CA292">
        <v>-9.7182661170265625E-2</v>
      </c>
      <c r="CB292">
        <v>1.4490288677080727E-2</v>
      </c>
      <c r="CC292">
        <v>-2.3952995677028278E-2</v>
      </c>
      <c r="CD292">
        <v>-0.10667269917510838</v>
      </c>
      <c r="CE292">
        <v>-7.6710345939232844E-2</v>
      </c>
      <c r="CF292">
        <v>-0.13851262676638487</v>
      </c>
      <c r="CG292">
        <v>-0.11034114882749742</v>
      </c>
      <c r="CH292">
        <v>-1.0064983350198172E-2</v>
      </c>
      <c r="CI292">
        <v>2.8124850400602024E-2</v>
      </c>
      <c r="CJ292">
        <v>0.13589732391881915</v>
      </c>
      <c r="CK292">
        <v>8.4318789175341094E-2</v>
      </c>
      <c r="CL292">
        <v>9.4926586463482523E-2</v>
      </c>
      <c r="CM292">
        <v>7.8864691880477095E-2</v>
      </c>
      <c r="CN292">
        <v>1.7695231065875058E-2</v>
      </c>
      <c r="CO292">
        <v>-9.9862391338899598E-2</v>
      </c>
      <c r="CP292">
        <v>-1.8371984957424089E-2</v>
      </c>
      <c r="CQ292">
        <v>1.7003500751679583E-4</v>
      </c>
      <c r="CR292">
        <v>-0.13398950172900101</v>
      </c>
      <c r="CS292">
        <v>0.13003903456798532</v>
      </c>
      <c r="CT292">
        <v>4.0865074484881907E-2</v>
      </c>
      <c r="CU292">
        <v>6.5894947495098721E-2</v>
      </c>
      <c r="CV292">
        <v>0.11268828672666781</v>
      </c>
      <c r="CW292">
        <v>-1.9245032454816392E-2</v>
      </c>
      <c r="CX292">
        <v>-9.3892546723811782E-2</v>
      </c>
      <c r="CY292">
        <v>6.5846801055228901E-2</v>
      </c>
      <c r="CZ292">
        <v>-0.12907255950829333</v>
      </c>
      <c r="DA292">
        <v>9.7888980764806607E-2</v>
      </c>
      <c r="DB292">
        <v>0.11301836157875135</v>
      </c>
      <c r="DC292">
        <v>0.13475562594494678</v>
      </c>
      <c r="DD292">
        <v>-1.457540370697007E-2</v>
      </c>
      <c r="DE292">
        <v>0.10233693196573168</v>
      </c>
      <c r="DF292">
        <v>-0.12125320638774165</v>
      </c>
      <c r="DG292">
        <v>-7.448582000524219E-2</v>
      </c>
      <c r="DH292">
        <v>-1.7174058740095848E-2</v>
      </c>
      <c r="DI292">
        <v>-4.6740421123854937E-2</v>
      </c>
      <c r="DJ292">
        <v>-0.12527098290505537</v>
      </c>
      <c r="DK292">
        <v>-1.5312712240305995E-2</v>
      </c>
      <c r="DL292">
        <v>2.3286929703487929E-2</v>
      </c>
      <c r="DM292">
        <v>-3.8088658821188275E-2</v>
      </c>
      <c r="DN292">
        <v>9.0524509854252345E-3</v>
      </c>
      <c r="DO292">
        <v>0.10610328050793633</v>
      </c>
      <c r="DP292">
        <v>4.4332745274344658E-2</v>
      </c>
      <c r="DQ292">
        <v>-4.8824055478469353E-2</v>
      </c>
      <c r="DR292">
        <v>-1.0927020279833699E-2</v>
      </c>
      <c r="DS292">
        <v>-0.13278786830485553</v>
      </c>
      <c r="DT292">
        <v>6.178789424429311E-2</v>
      </c>
      <c r="DU292">
        <v>8.7112564991312022E-2</v>
      </c>
      <c r="DV292">
        <v>0.13592177157149743</v>
      </c>
      <c r="DW292">
        <v>2.7187999973678944E-2</v>
      </c>
      <c r="DX292">
        <v>-0.11599769670490216</v>
      </c>
      <c r="DY292">
        <v>6.2002570500310675E-2</v>
      </c>
      <c r="DZ292">
        <v>1.4475563506624944E-2</v>
      </c>
      <c r="EA292">
        <v>2.9312337345330976E-2</v>
      </c>
      <c r="EB292">
        <v>-5.9541831745588324E-2</v>
      </c>
      <c r="EC292">
        <v>-9.73211456503911E-2</v>
      </c>
      <c r="ED292">
        <v>9.4768269724652063E-2</v>
      </c>
      <c r="EE292">
        <v>-5.9226214774115958E-2</v>
      </c>
      <c r="EF292">
        <v>-0.10386568004702024</v>
      </c>
      <c r="EG292">
        <v>-1.2047484271032293E-2</v>
      </c>
      <c r="EH292">
        <v>7.057850882676904E-2</v>
      </c>
      <c r="EI292">
        <v>-0.10643387497906247</v>
      </c>
      <c r="EJ292">
        <v>4.3746144550631229E-2</v>
      </c>
      <c r="EK292">
        <v>-6.8168115409412852E-2</v>
      </c>
      <c r="EL292">
        <v>-3.2553804002487989E-3</v>
      </c>
      <c r="EM292">
        <v>9.6951307202629775E-2</v>
      </c>
      <c r="EN292">
        <v>-8.8960075340929076E-2</v>
      </c>
      <c r="EO292">
        <v>-2.4981275455084041E-2</v>
      </c>
      <c r="EP292">
        <v>-1.4528517682731482E-2</v>
      </c>
      <c r="EQ292">
        <v>-1.0669720558313941E-2</v>
      </c>
      <c r="ER292">
        <v>-6.828538206359383E-2</v>
      </c>
      <c r="ES292">
        <v>-0.1279779822167896</v>
      </c>
      <c r="ET292">
        <v>-4.6688502605523298E-2</v>
      </c>
      <c r="EU292">
        <v>-8.4486788837017615E-2</v>
      </c>
      <c r="EV292">
        <v>4.7611858979825818E-2</v>
      </c>
      <c r="EW292">
        <v>8.8150232465768706E-4</v>
      </c>
      <c r="EX292">
        <v>-0.1245124819458876</v>
      </c>
      <c r="EY292">
        <v>1.0416447524200253E-2</v>
      </c>
      <c r="EZ292">
        <v>-3.9260516234224836E-3</v>
      </c>
      <c r="FA292">
        <v>-2.3969876619562035E-2</v>
      </c>
      <c r="FB292">
        <v>7.8386868329985551E-2</v>
      </c>
      <c r="FC292">
        <v>-7.4112550870240726E-2</v>
      </c>
      <c r="FD292">
        <v>-0.13987934724139361</v>
      </c>
      <c r="FE292">
        <v>3.6982351211784482E-2</v>
      </c>
      <c r="FF292">
        <v>0.12693357299307129</v>
      </c>
      <c r="FG292">
        <v>-6.5986301903230765E-2</v>
      </c>
      <c r="FH292">
        <v>7.0879276475552921E-2</v>
      </c>
      <c r="FI292">
        <v>-6.2816933863682464E-2</v>
      </c>
      <c r="FJ292">
        <v>-6.9162266438065639E-2</v>
      </c>
      <c r="FK292">
        <v>0.10032610196337195</v>
      </c>
      <c r="FL292">
        <v>1.6647362471984915E-2</v>
      </c>
      <c r="FM292">
        <v>5.9453830129205229E-2</v>
      </c>
      <c r="FN292">
        <v>2.1977344407844743E-2</v>
      </c>
      <c r="FO292">
        <v>8.9642800431270729E-3</v>
      </c>
      <c r="FP292">
        <v>-9.2519896399052681E-3</v>
      </c>
      <c r="FQ292">
        <v>1.2746709610359308E-2</v>
      </c>
      <c r="FR292">
        <v>-0.10161609620232957</v>
      </c>
      <c r="FS292">
        <v>-0.13984600845188816</v>
      </c>
      <c r="FT292">
        <v>7.5788353523940241E-2</v>
      </c>
      <c r="FU292">
        <v>4.0903407443508719E-2</v>
      </c>
      <c r="FV292">
        <v>-4.6631027274209577E-2</v>
      </c>
      <c r="FW292">
        <v>-6.6549895428797884E-2</v>
      </c>
      <c r="FX292">
        <v>-0.13026968807836917</v>
      </c>
      <c r="FY292">
        <v>-0.10405764055573646</v>
      </c>
      <c r="FZ292">
        <v>9.639885679765893E-2</v>
      </c>
      <c r="GA292">
        <v>1.1683109665144732E-2</v>
      </c>
      <c r="GB292">
        <v>-0.12996357742200293</v>
      </c>
      <c r="GC292">
        <v>-4.5444304078421614E-2</v>
      </c>
      <c r="GD292">
        <v>3.0863108120295597E-2</v>
      </c>
      <c r="GE292">
        <v>-4.3346344987319721E-2</v>
      </c>
      <c r="GF292">
        <v>9.4830661806327571E-2</v>
      </c>
      <c r="GG292">
        <v>0.11309746756180458</v>
      </c>
      <c r="GH292">
        <v>7.9483467633134713E-2</v>
      </c>
      <c r="GI292">
        <v>-2.695527149883898E-2</v>
      </c>
      <c r="GJ292">
        <v>7.2147538509684056E-2</v>
      </c>
      <c r="GK292">
        <v>5.439856890858067E-2</v>
      </c>
      <c r="GL292">
        <v>8.7368972148724522E-2</v>
      </c>
      <c r="GM292">
        <v>5.5686734017505068E-2</v>
      </c>
      <c r="GN292">
        <v>-4.8258356478102546E-2</v>
      </c>
      <c r="GO292">
        <v>8.6103951394218739E-2</v>
      </c>
      <c r="GP292">
        <v>-3.4747240375378657E-2</v>
      </c>
      <c r="GQ292">
        <v>-5.4683879898252997E-3</v>
      </c>
      <c r="GR292">
        <v>-4.1996094227425299E-2</v>
      </c>
    </row>
    <row r="293" spans="1:200" x14ac:dyDescent="0.3">
      <c r="A293">
        <v>-7.5110090053969306E-2</v>
      </c>
      <c r="B293">
        <v>7.6379928833335961E-3</v>
      </c>
      <c r="C293">
        <v>4.1382166516886851E-2</v>
      </c>
      <c r="D293">
        <v>0.11557131248060785</v>
      </c>
      <c r="E293">
        <v>-6.4893907159376485E-2</v>
      </c>
      <c r="F293">
        <v>2.6330857676701905E-2</v>
      </c>
      <c r="G293">
        <v>4.7961663844756433E-2</v>
      </c>
      <c r="H293">
        <v>-2.7691271536883229E-2</v>
      </c>
      <c r="I293">
        <v>-0.1066048107047728</v>
      </c>
      <c r="J293">
        <v>-0.13419706205404136</v>
      </c>
      <c r="K293">
        <v>5.3275997398370106E-2</v>
      </c>
      <c r="L293">
        <v>-6.277928960451791E-2</v>
      </c>
      <c r="M293">
        <v>0.11696225232085947</v>
      </c>
      <c r="N293">
        <v>1.0740093470310878E-2</v>
      </c>
      <c r="O293">
        <v>-4.7802630940996862E-2</v>
      </c>
      <c r="P293">
        <v>2.6277115590925288E-2</v>
      </c>
      <c r="Q293">
        <v>-0.13183012780250714</v>
      </c>
      <c r="R293">
        <v>8.516036992562008E-2</v>
      </c>
      <c r="S293">
        <v>0.12504823656720312</v>
      </c>
      <c r="T293">
        <v>6.3950741954322987E-2</v>
      </c>
      <c r="U293">
        <v>-5.8497757686884082E-2</v>
      </c>
      <c r="V293">
        <v>5.2085534793992111E-2</v>
      </c>
      <c r="W293">
        <v>-1.3645249980987746E-2</v>
      </c>
      <c r="X293">
        <v>-7.9209566870110021E-2</v>
      </c>
      <c r="Y293">
        <v>-4.2327776945709189E-2</v>
      </c>
      <c r="Z293">
        <v>1.0472547532604338E-2</v>
      </c>
      <c r="AA293">
        <v>4.7188558885916332E-2</v>
      </c>
      <c r="AB293">
        <v>0.12191127377114259</v>
      </c>
      <c r="AC293">
        <v>3.0459551321664995E-2</v>
      </c>
      <c r="AD293">
        <v>4.7974939522485237E-2</v>
      </c>
      <c r="AE293">
        <v>-7.1830206244265241E-2</v>
      </c>
      <c r="AF293">
        <v>-0.12638217323093098</v>
      </c>
      <c r="AG293">
        <v>-7.0617363582112458E-2</v>
      </c>
      <c r="AH293">
        <v>-0.10194523054484074</v>
      </c>
      <c r="AI293">
        <v>-5.6531576842090613E-2</v>
      </c>
      <c r="AJ293">
        <v>0.12500063729530064</v>
      </c>
      <c r="AK293">
        <v>-7.2701768478584963E-2</v>
      </c>
      <c r="AL293">
        <v>-2.0814120969751186E-4</v>
      </c>
      <c r="AM293">
        <v>-0.13391087866771556</v>
      </c>
      <c r="AN293">
        <v>-0.13641313740602379</v>
      </c>
      <c r="AO293">
        <v>-9.7552276516104E-2</v>
      </c>
      <c r="AP293">
        <v>-6.8391293523323821E-2</v>
      </c>
      <c r="AQ293">
        <v>0.13035621579627935</v>
      </c>
      <c r="AR293">
        <v>-6.7793221503077442E-2</v>
      </c>
      <c r="AS293">
        <v>-4.8514570642110455E-2</v>
      </c>
      <c r="AT293">
        <v>6.5185764052186998E-2</v>
      </c>
      <c r="AU293">
        <v>-0.12933018879949373</v>
      </c>
      <c r="AV293">
        <v>7.413293815297009E-2</v>
      </c>
      <c r="AW293">
        <v>-8.6463373083643297E-2</v>
      </c>
      <c r="AX293">
        <v>9.6156515472163293E-2</v>
      </c>
      <c r="AY293">
        <v>-0.1141562985485798</v>
      </c>
      <c r="AZ293">
        <v>9.562080062631205E-2</v>
      </c>
      <c r="BA293">
        <v>-5.2925902164618857E-2</v>
      </c>
      <c r="BB293">
        <v>-4.20581010852474E-2</v>
      </c>
      <c r="BC293">
        <v>9.9471434049683317E-3</v>
      </c>
      <c r="BD293">
        <v>-0.11714529347826629</v>
      </c>
      <c r="BE293">
        <v>5.5258259656681234E-2</v>
      </c>
      <c r="BF293">
        <v>-2.102218099936781E-3</v>
      </c>
      <c r="BG293">
        <v>9.8230755344604459E-2</v>
      </c>
      <c r="BH293">
        <v>-5.4782726443033225E-2</v>
      </c>
      <c r="BI293">
        <v>-2.4820488269829088E-2</v>
      </c>
      <c r="BJ293">
        <v>0.12099737086578709</v>
      </c>
      <c r="BK293">
        <v>7.7827904898451788E-2</v>
      </c>
      <c r="BL293">
        <v>8.2443398535116161E-2</v>
      </c>
      <c r="BM293">
        <v>0.12638140839095624</v>
      </c>
      <c r="BN293">
        <v>-8.2289304624218212E-2</v>
      </c>
      <c r="BO293">
        <v>7.1118750207178703E-3</v>
      </c>
      <c r="BP293">
        <v>4.8207194619908827E-2</v>
      </c>
      <c r="BQ293">
        <v>0.1047470309098405</v>
      </c>
      <c r="BR293">
        <v>-4.7476713463450497E-2</v>
      </c>
      <c r="BS293">
        <v>-7.0134926774808731E-2</v>
      </c>
      <c r="BT293">
        <v>5.3405388875918655E-2</v>
      </c>
      <c r="BU293">
        <v>-8.2944917666639736E-2</v>
      </c>
      <c r="BV293">
        <v>1.3719177926468304E-2</v>
      </c>
      <c r="BW293">
        <v>1.0258670777987563E-2</v>
      </c>
      <c r="BX293">
        <v>2.1804087281306082E-2</v>
      </c>
      <c r="BY293">
        <v>-0.13261186490641216</v>
      </c>
      <c r="BZ293">
        <v>-2.6910049021302868E-2</v>
      </c>
      <c r="CA293">
        <v>-0.13455283076678484</v>
      </c>
      <c r="CB293">
        <v>-1.5263325530721615E-2</v>
      </c>
      <c r="CC293">
        <v>8.4099961686931263E-2</v>
      </c>
      <c r="CD293">
        <v>1.8660468566679963E-2</v>
      </c>
      <c r="CE293">
        <v>0.11168615671499506</v>
      </c>
      <c r="CF293">
        <v>5.4377806540719893E-2</v>
      </c>
      <c r="CG293">
        <v>-7.9468671490303913E-2</v>
      </c>
      <c r="CH293">
        <v>0.10121944433392341</v>
      </c>
      <c r="CI293">
        <v>-6.8567704052492906E-3</v>
      </c>
      <c r="CJ293">
        <v>0.12235349648896854</v>
      </c>
      <c r="CK293">
        <v>-0.13589636310323314</v>
      </c>
      <c r="CL293">
        <v>3.752593520864371E-2</v>
      </c>
      <c r="CM293">
        <v>-9.6263789668017075E-2</v>
      </c>
      <c r="CN293">
        <v>0.12533075002736913</v>
      </c>
      <c r="CO293">
        <v>7.2818727394109604E-3</v>
      </c>
      <c r="CP293">
        <v>-8.3721424013176449E-3</v>
      </c>
      <c r="CQ293">
        <v>0.11451923011292031</v>
      </c>
      <c r="CR293">
        <v>0.11156502080314126</v>
      </c>
      <c r="CS293">
        <v>-0.12677538363892479</v>
      </c>
      <c r="CT293">
        <v>0.1217612195156958</v>
      </c>
      <c r="CU293">
        <v>-6.6863017617975161E-3</v>
      </c>
      <c r="CV293">
        <v>-0.10658599720711806</v>
      </c>
      <c r="CW293">
        <v>-3.1713299672181144E-2</v>
      </c>
      <c r="CX293">
        <v>-0.13340424629398231</v>
      </c>
      <c r="CY293">
        <v>-3.2658947539274487E-2</v>
      </c>
      <c r="CZ293">
        <v>-8.7432677276091025E-2</v>
      </c>
      <c r="DA293">
        <v>-4.4590224620566145E-2</v>
      </c>
      <c r="DB293">
        <v>-0.12295147502861213</v>
      </c>
      <c r="DC293">
        <v>-0.12556846647884776</v>
      </c>
      <c r="DD293">
        <v>0.14277545497005709</v>
      </c>
      <c r="DE293">
        <v>-0.12203651670353574</v>
      </c>
      <c r="DF293">
        <v>-5.7302298630142023E-2</v>
      </c>
      <c r="DG293">
        <v>-1.3442019644464192E-2</v>
      </c>
      <c r="DH293">
        <v>3.1797158767389411E-3</v>
      </c>
      <c r="DI293">
        <v>-0.12918428822901112</v>
      </c>
      <c r="DJ293">
        <v>6.658117749421201E-2</v>
      </c>
      <c r="DK293">
        <v>-2.1374907684354683E-2</v>
      </c>
      <c r="DL293">
        <v>-7.2662132010316197E-2</v>
      </c>
      <c r="DM293">
        <v>8.4524304173662218E-2</v>
      </c>
      <c r="DN293">
        <v>-9.3625442621893165E-2</v>
      </c>
      <c r="DO293">
        <v>-5.9013569176303064E-2</v>
      </c>
      <c r="DP293">
        <v>6.25976802424799E-2</v>
      </c>
      <c r="DQ293">
        <v>-3.0368170604710761E-2</v>
      </c>
      <c r="DR293">
        <v>0.12081876193065987</v>
      </c>
      <c r="DS293">
        <v>4.0144326722864915E-2</v>
      </c>
      <c r="DT293">
        <v>8.5871678485636607E-2</v>
      </c>
      <c r="DU293">
        <v>0.10445141895414208</v>
      </c>
      <c r="DV293">
        <v>-6.3044178290912717E-2</v>
      </c>
      <c r="DW293">
        <v>-7.9207477538877857E-2</v>
      </c>
      <c r="DX293">
        <v>6.1324498958964199E-4</v>
      </c>
      <c r="DY293">
        <v>6.8563023430805628E-2</v>
      </c>
      <c r="DZ293">
        <v>-8.991699489080579E-2</v>
      </c>
      <c r="EA293">
        <v>-0.12985901482015499</v>
      </c>
      <c r="EB293">
        <v>-5.1033190323733477E-2</v>
      </c>
      <c r="EC293">
        <v>4.4273337348281448E-2</v>
      </c>
      <c r="ED293">
        <v>8.2739629243115901E-3</v>
      </c>
      <c r="EE293">
        <v>-3.0997869935822692E-3</v>
      </c>
      <c r="EF293">
        <v>5.9611644269330737E-2</v>
      </c>
      <c r="EG293">
        <v>-1.1559826760175746E-2</v>
      </c>
      <c r="EH293">
        <v>-1.042607541693074E-2</v>
      </c>
      <c r="EI293">
        <v>0.10637071478913517</v>
      </c>
      <c r="EJ293">
        <v>4.037910530458063E-2</v>
      </c>
      <c r="EK293">
        <v>-5.5629337181347424E-2</v>
      </c>
      <c r="EL293">
        <v>1.679950784102479E-2</v>
      </c>
      <c r="EM293">
        <v>-5.9128113348824674E-2</v>
      </c>
      <c r="EN293">
        <v>-0.1073180373255159</v>
      </c>
      <c r="EO293">
        <v>5.099319860881632E-2</v>
      </c>
      <c r="EP293">
        <v>1.0079825220911555E-2</v>
      </c>
      <c r="EQ293">
        <v>1.3496641934097749E-2</v>
      </c>
      <c r="ER293">
        <v>3.5109918376301768E-3</v>
      </c>
      <c r="ES293">
        <v>-8.7272431609060869E-2</v>
      </c>
      <c r="ET293">
        <v>-4.6905432410307306E-2</v>
      </c>
      <c r="EU293">
        <v>-0.14767750525694254</v>
      </c>
      <c r="EV293">
        <v>-1.6031050224352493E-2</v>
      </c>
      <c r="EW293">
        <v>9.6414573396526426E-2</v>
      </c>
      <c r="EX293">
        <v>-9.0104181721617174E-2</v>
      </c>
      <c r="EY293">
        <v>-8.2395778804331091E-2</v>
      </c>
      <c r="EZ293">
        <v>7.8146809486356855E-2</v>
      </c>
      <c r="FA293">
        <v>2.0441466921508149E-2</v>
      </c>
      <c r="FB293">
        <v>-8.2583642967303788E-3</v>
      </c>
      <c r="FC293">
        <v>0.12091160082627202</v>
      </c>
      <c r="FD293">
        <v>1.3211739386176952E-2</v>
      </c>
      <c r="FE293">
        <v>0.13901844601094579</v>
      </c>
      <c r="FF293">
        <v>-0.12111515472454128</v>
      </c>
      <c r="FG293">
        <v>-8.4560368674660116E-2</v>
      </c>
      <c r="FH293">
        <v>-8.8579163235398328E-2</v>
      </c>
      <c r="FI293">
        <v>4.811581383379513E-2</v>
      </c>
      <c r="FJ293">
        <v>0.10192574892296798</v>
      </c>
      <c r="FK293">
        <v>-5.1540538492712208E-2</v>
      </c>
      <c r="FL293">
        <v>-9.0931541129260121E-2</v>
      </c>
      <c r="FM293">
        <v>2.968770284294971E-2</v>
      </c>
      <c r="FN293">
        <v>-0.12248595480195903</v>
      </c>
      <c r="FO293">
        <v>9.9215454288711286E-2</v>
      </c>
      <c r="FP293">
        <v>-2.0655790217740614E-3</v>
      </c>
      <c r="FQ293">
        <v>9.4056691088336405E-2</v>
      </c>
      <c r="FR293">
        <v>-8.5082077908049877E-2</v>
      </c>
      <c r="FS293">
        <v>-1.0184990013630667E-2</v>
      </c>
      <c r="FT293">
        <v>-9.7446220895001559E-2</v>
      </c>
      <c r="FU293">
        <v>0.10276662531624797</v>
      </c>
      <c r="FV293">
        <v>0.12501129831810134</v>
      </c>
      <c r="FW293">
        <v>-2.5888090912996028E-2</v>
      </c>
      <c r="FX293">
        <v>1.1816609609910536E-3</v>
      </c>
      <c r="FY293">
        <v>-2.1015469413372966E-2</v>
      </c>
      <c r="FZ293">
        <v>-3.7589934802423244E-2</v>
      </c>
      <c r="GA293">
        <v>4.2946604112347665E-2</v>
      </c>
      <c r="GB293">
        <v>-9.4039083730695527E-2</v>
      </c>
      <c r="GC293">
        <v>-9.5234726798226407E-2</v>
      </c>
      <c r="GD293">
        <v>1.760195057275064E-3</v>
      </c>
      <c r="GE293">
        <v>0.13094686218538382</v>
      </c>
      <c r="GF293">
        <v>0.13680314775905547</v>
      </c>
      <c r="GG293">
        <v>-6.8287884305994482E-3</v>
      </c>
      <c r="GH293">
        <v>0.11677780693311612</v>
      </c>
      <c r="GI293">
        <v>-0.10528599865915614</v>
      </c>
      <c r="GJ293">
        <v>-0.11852008244762295</v>
      </c>
      <c r="GK293">
        <v>4.0812252070966011E-2</v>
      </c>
      <c r="GL293">
        <v>-9.0422688144210835E-3</v>
      </c>
      <c r="GM293">
        <v>-0.12407667550314792</v>
      </c>
      <c r="GN293">
        <v>5.7554392305611421E-2</v>
      </c>
      <c r="GO293">
        <v>-1.5206224960947885E-2</v>
      </c>
      <c r="GP293">
        <v>-0.12726973383288898</v>
      </c>
      <c r="GQ293">
        <v>-9.8187954062451802E-2</v>
      </c>
      <c r="GR293">
        <v>3.0606050698334934E-2</v>
      </c>
    </row>
    <row r="294" spans="1:200" x14ac:dyDescent="0.3">
      <c r="A294">
        <v>-8.6765542310085306E-2</v>
      </c>
      <c r="B294">
        <v>-0.10973721638099457</v>
      </c>
      <c r="C294">
        <v>6.9922070743273557E-2</v>
      </c>
      <c r="D294">
        <v>8.7049874274242434E-2</v>
      </c>
      <c r="E294">
        <v>4.2884789050235607E-2</v>
      </c>
      <c r="F294">
        <v>6.9591343225914454E-2</v>
      </c>
      <c r="G294">
        <v>-5.1702907346804279E-2</v>
      </c>
      <c r="H294">
        <v>2.0154615177794478E-2</v>
      </c>
      <c r="I294">
        <v>0.14619125349603257</v>
      </c>
      <c r="J294">
        <v>-0.10198750947526071</v>
      </c>
      <c r="K294">
        <v>3.6426953461440627E-3</v>
      </c>
      <c r="L294">
        <v>-1.4412981479392422E-2</v>
      </c>
      <c r="M294">
        <v>6.2011498049080641E-2</v>
      </c>
      <c r="N294">
        <v>7.2872385907403484E-2</v>
      </c>
      <c r="O294">
        <v>5.1291257011585663E-2</v>
      </c>
      <c r="P294">
        <v>-4.9602962928683048E-2</v>
      </c>
      <c r="Q294">
        <v>0.10987127830736654</v>
      </c>
      <c r="R294">
        <v>-1.0264532699636045E-2</v>
      </c>
      <c r="S294">
        <v>7.7691889897015406E-2</v>
      </c>
      <c r="T294">
        <v>0.17302410892738238</v>
      </c>
      <c r="U294">
        <v>4.4651192175057038E-2</v>
      </c>
      <c r="V294">
        <v>4.2070020941045866E-3</v>
      </c>
      <c r="W294">
        <v>8.6508802149785111E-2</v>
      </c>
      <c r="X294">
        <v>0.10277681466058482</v>
      </c>
      <c r="Y294">
        <v>5.395601624343041E-2</v>
      </c>
      <c r="Z294">
        <v>0.12065749491717483</v>
      </c>
      <c r="AA294">
        <v>-0.1016260835697116</v>
      </c>
      <c r="AB294">
        <v>-3.7286073308536206E-2</v>
      </c>
      <c r="AC294">
        <v>2.5856389233873546E-2</v>
      </c>
      <c r="AD294">
        <v>8.5999465111052924E-3</v>
      </c>
      <c r="AE294">
        <v>4.3557587737388217E-3</v>
      </c>
      <c r="AF294">
        <v>8.0250138312769892E-2</v>
      </c>
      <c r="AG294">
        <v>-0.16394472577695393</v>
      </c>
      <c r="AH294">
        <v>7.1946679812124456E-3</v>
      </c>
      <c r="AI294">
        <v>-3.5609890478073516E-2</v>
      </c>
      <c r="AJ294">
        <v>0.11150416508864391</v>
      </c>
      <c r="AK294">
        <v>1.8723465634870831E-2</v>
      </c>
      <c r="AL294">
        <v>-0.13970397800004333</v>
      </c>
      <c r="AM294">
        <v>-9.6384392661855042E-2</v>
      </c>
      <c r="AN294">
        <v>-7.689766203889413E-2</v>
      </c>
      <c r="AO294">
        <v>-0.17758035391197319</v>
      </c>
      <c r="AP294">
        <v>-9.3047618182906258E-2</v>
      </c>
      <c r="AQ294">
        <v>0.11735149733737905</v>
      </c>
      <c r="AR294">
        <v>-4.1038391009110678E-2</v>
      </c>
      <c r="AS294">
        <v>-0.14831698776980679</v>
      </c>
      <c r="AT294">
        <v>-9.2234690854751347E-2</v>
      </c>
      <c r="AU294">
        <v>9.2964007771986795E-2</v>
      </c>
      <c r="AV294">
        <v>-6.0852411230131784E-2</v>
      </c>
      <c r="AW294">
        <v>1.9746834605808256E-2</v>
      </c>
      <c r="AX294">
        <v>-0.10617355411525617</v>
      </c>
      <c r="AY294">
        <v>2.7732212064340775E-2</v>
      </c>
      <c r="AZ294">
        <v>3.9859056217902256E-2</v>
      </c>
      <c r="BA294">
        <v>-2.8378581098720809E-2</v>
      </c>
      <c r="BB294">
        <v>0.10233848841334564</v>
      </c>
      <c r="BC294">
        <v>9.7695331992367837E-2</v>
      </c>
      <c r="BD294">
        <v>8.0679431363989515E-2</v>
      </c>
      <c r="BE294">
        <v>-0.12286089198862177</v>
      </c>
      <c r="BF294">
        <v>4.989123953816537E-2</v>
      </c>
      <c r="BG294">
        <v>4.0339996843069617E-2</v>
      </c>
      <c r="BH294">
        <v>-0.12156032079092745</v>
      </c>
      <c r="BI294">
        <v>0.10255744165774973</v>
      </c>
      <c r="BJ294">
        <v>1.007462262592362E-2</v>
      </c>
      <c r="BK294">
        <v>1.1155940050945373E-2</v>
      </c>
      <c r="BL294">
        <v>2.8174449246466362E-2</v>
      </c>
      <c r="BM294">
        <v>-3.422488422402252E-2</v>
      </c>
      <c r="BN294">
        <v>6.548132768449906E-2</v>
      </c>
      <c r="BO294">
        <v>-0.10640187205617881</v>
      </c>
      <c r="BP294">
        <v>0.10263861763353217</v>
      </c>
      <c r="BQ294">
        <v>-8.4374182767624331E-2</v>
      </c>
      <c r="BR294">
        <v>0.1330445153013268</v>
      </c>
      <c r="BS294">
        <v>-4.9431783935539278E-2</v>
      </c>
      <c r="BT294">
        <v>-0.10199491285966013</v>
      </c>
      <c r="BU294">
        <v>-0.15550302650584316</v>
      </c>
      <c r="BV294">
        <v>-0.10889569497707161</v>
      </c>
      <c r="BW294">
        <v>9.7662619938822734E-2</v>
      </c>
      <c r="BX294">
        <v>0.11782884307140586</v>
      </c>
      <c r="BY294">
        <v>9.1008717771259347E-3</v>
      </c>
      <c r="BZ294">
        <v>0.10250385082126572</v>
      </c>
      <c r="CA294">
        <v>5.5155033611214307E-2</v>
      </c>
      <c r="CB294">
        <v>0.14705454455491818</v>
      </c>
      <c r="CC294">
        <v>9.1199243593358653E-2</v>
      </c>
      <c r="CD294">
        <v>-0.11745587108387083</v>
      </c>
      <c r="CE294">
        <v>-2.1250959206315576E-2</v>
      </c>
      <c r="CF294">
        <v>-6.50038569141803E-2</v>
      </c>
      <c r="CG294">
        <v>7.3733330188253163E-2</v>
      </c>
      <c r="CH294">
        <v>6.8095060138693736E-2</v>
      </c>
      <c r="CI294">
        <v>-0.12540110139997171</v>
      </c>
      <c r="CJ294">
        <v>0.14210374273434628</v>
      </c>
      <c r="CK294">
        <v>-6.9643945298883569E-2</v>
      </c>
      <c r="CL294">
        <v>-3.3620898946929018E-2</v>
      </c>
      <c r="CM294">
        <v>-4.2978233660341515E-2</v>
      </c>
      <c r="CN294">
        <v>8.5418168159241727E-3</v>
      </c>
      <c r="CO294">
        <v>-8.1235261370731879E-2</v>
      </c>
      <c r="CP294">
        <v>-4.4016882976559233E-3</v>
      </c>
      <c r="CQ294">
        <v>0.12333825221501744</v>
      </c>
      <c r="CR294">
        <v>8.9045438119950346E-2</v>
      </c>
      <c r="CS294">
        <v>-7.1312221648641261E-2</v>
      </c>
      <c r="CT294">
        <v>6.7837759624373939E-2</v>
      </c>
      <c r="CU294">
        <v>7.4679943395162818E-2</v>
      </c>
      <c r="CV294">
        <v>-2.0964634528070472E-2</v>
      </c>
      <c r="CW294">
        <v>-2.7804724195832468E-2</v>
      </c>
      <c r="CX294">
        <v>-4.2711555573882218E-2</v>
      </c>
      <c r="CY294">
        <v>-5.4021557088257892E-2</v>
      </c>
      <c r="CZ294">
        <v>4.5570721001453512E-2</v>
      </c>
      <c r="DA294">
        <v>0.14793291476559828</v>
      </c>
      <c r="DB294">
        <v>9.2013282824341722E-2</v>
      </c>
      <c r="DC294">
        <v>-1.0839809050495022E-2</v>
      </c>
      <c r="DD294">
        <v>5.0677052758482687E-2</v>
      </c>
      <c r="DE294">
        <v>1.7519680712327339E-3</v>
      </c>
      <c r="DF294">
        <v>-2.229815602742119E-2</v>
      </c>
      <c r="DG294">
        <v>-2.2829484136071096E-2</v>
      </c>
      <c r="DH294">
        <v>-5.7465790535728228E-2</v>
      </c>
      <c r="DI294">
        <v>8.120989934024235E-2</v>
      </c>
      <c r="DJ294">
        <v>-8.0961196335488372E-2</v>
      </c>
      <c r="DK294">
        <v>7.0376476155515524E-2</v>
      </c>
      <c r="DL294">
        <v>5.8777128197047376E-2</v>
      </c>
      <c r="DM294">
        <v>-5.8914881163627683E-2</v>
      </c>
      <c r="DN294">
        <v>-5.3015171364556794E-2</v>
      </c>
      <c r="DO294">
        <v>-2.9736416306163228E-2</v>
      </c>
      <c r="DP294">
        <v>-3.881980463762115E-2</v>
      </c>
      <c r="DQ294">
        <v>5.451104886672567E-3</v>
      </c>
      <c r="DR294">
        <v>7.416302029985318E-2</v>
      </c>
      <c r="DS294">
        <v>-4.8881553079866143E-2</v>
      </c>
      <c r="DT294">
        <v>-1.9661599855094448E-2</v>
      </c>
      <c r="DU294">
        <v>4.8799354728386569E-2</v>
      </c>
      <c r="DV294">
        <v>-9.9748376732815086E-2</v>
      </c>
      <c r="DW294">
        <v>6.4859721938811454E-2</v>
      </c>
      <c r="DX294">
        <v>5.0243860915537952E-2</v>
      </c>
      <c r="DY294">
        <v>-1.9730736189675611E-2</v>
      </c>
      <c r="DZ294">
        <v>6.7517146481293394E-2</v>
      </c>
      <c r="EA294">
        <v>4.8436243577870866E-2</v>
      </c>
      <c r="EB294">
        <v>-8.0093860282169069E-2</v>
      </c>
      <c r="EC294">
        <v>-2.7517330999652728E-2</v>
      </c>
      <c r="ED294">
        <v>-1.5150403186554185E-2</v>
      </c>
      <c r="EE294">
        <v>-6.5695367928089957E-2</v>
      </c>
      <c r="EF294">
        <v>-0.10038009282502863</v>
      </c>
      <c r="EG294">
        <v>0.14654427065728851</v>
      </c>
      <c r="EH294">
        <v>-0.10805691266446286</v>
      </c>
      <c r="EI294">
        <v>6.8601357222594944E-2</v>
      </c>
      <c r="EJ294">
        <v>9.3362955846982329E-2</v>
      </c>
      <c r="EK294">
        <v>-8.4029542097447847E-3</v>
      </c>
      <c r="EL294">
        <v>-0.11050631654528037</v>
      </c>
      <c r="EM294">
        <v>0.1676054115624476</v>
      </c>
      <c r="EN294">
        <v>-7.5536224269822122E-2</v>
      </c>
      <c r="EO294">
        <v>9.6636980822106838E-2</v>
      </c>
      <c r="EP294">
        <v>-1.2813169748493891E-2</v>
      </c>
      <c r="EQ294">
        <v>9.8398222715040479E-2</v>
      </c>
      <c r="ER294">
        <v>-0.17647072555889848</v>
      </c>
      <c r="ES294">
        <v>-9.8257337624971172E-2</v>
      </c>
      <c r="ET294">
        <v>-0.11143761565652117</v>
      </c>
      <c r="EU294">
        <v>-5.2761754777589071E-2</v>
      </c>
      <c r="EV294">
        <v>2.659916575058523E-2</v>
      </c>
      <c r="EW294">
        <v>5.7823225733339818E-2</v>
      </c>
      <c r="EX294">
        <v>6.6119736376408375E-2</v>
      </c>
      <c r="EY294">
        <v>-0.11664922199198198</v>
      </c>
      <c r="EZ294">
        <v>-4.1502461160828341E-2</v>
      </c>
      <c r="FA294">
        <v>3.1244940938491401E-2</v>
      </c>
      <c r="FB294">
        <v>-0.1116753299727897</v>
      </c>
      <c r="FC294">
        <v>-4.070163979098612E-3</v>
      </c>
      <c r="FD294">
        <v>-0.15627673734238598</v>
      </c>
      <c r="FE294">
        <v>-9.3174301672616075E-2</v>
      </c>
      <c r="FF294">
        <v>-0.11959955579812794</v>
      </c>
      <c r="FG294">
        <v>-5.3014137666496181E-2</v>
      </c>
      <c r="FH294">
        <v>-3.6531903613265214E-2</v>
      </c>
      <c r="FI294">
        <v>-0.10999498577955619</v>
      </c>
      <c r="FJ294">
        <v>7.1022969525660062E-2</v>
      </c>
      <c r="FK294">
        <v>-1.489984247068896E-2</v>
      </c>
      <c r="FL294">
        <v>-8.5522534362772837E-2</v>
      </c>
      <c r="FM294">
        <v>2.792204607807218E-2</v>
      </c>
      <c r="FN294">
        <v>-3.0163950014376717E-2</v>
      </c>
      <c r="FO294">
        <v>3.8309672803916645E-3</v>
      </c>
      <c r="FP294">
        <v>-7.4537463443401494E-2</v>
      </c>
      <c r="FQ294">
        <v>-9.25235258943793E-4</v>
      </c>
      <c r="FR294">
        <v>3.5574010921198565E-2</v>
      </c>
      <c r="FS294">
        <v>-1.2015063377534009E-2</v>
      </c>
      <c r="FT294">
        <v>5.9987864640152613E-2</v>
      </c>
      <c r="FU294">
        <v>-5.8192221900420687E-3</v>
      </c>
      <c r="FV294">
        <v>-6.0427734073355964E-2</v>
      </c>
      <c r="FW294">
        <v>0.17480990120677206</v>
      </c>
      <c r="FX294">
        <v>-5.0807005771696945E-2</v>
      </c>
      <c r="FY294">
        <v>-4.7651127113602807E-3</v>
      </c>
      <c r="FZ294">
        <v>7.7020663580009557E-3</v>
      </c>
      <c r="GA294">
        <v>-5.1920180683297359E-2</v>
      </c>
      <c r="GB294">
        <v>-0.14017508060384282</v>
      </c>
      <c r="GC294">
        <v>5.039989169116306E-2</v>
      </c>
      <c r="GD294">
        <v>6.4620908238089431E-3</v>
      </c>
      <c r="GE294">
        <v>-9.1746169584578402E-2</v>
      </c>
      <c r="GF294">
        <v>0.13712740237537738</v>
      </c>
      <c r="GG294">
        <v>4.5507933529709596E-2</v>
      </c>
      <c r="GH294">
        <v>0.10625810178174298</v>
      </c>
      <c r="GI294">
        <v>0.15097943332372246</v>
      </c>
      <c r="GJ294">
        <v>-6.3481206424743183E-2</v>
      </c>
      <c r="GK294">
        <v>-7.9005912883535534E-2</v>
      </c>
      <c r="GL294">
        <v>1.5712757072819477E-2</v>
      </c>
      <c r="GM294">
        <v>6.7122704435674E-3</v>
      </c>
      <c r="GN294">
        <v>-0.15174083643384875</v>
      </c>
      <c r="GO294">
        <v>-2.117473517798554E-3</v>
      </c>
      <c r="GP294">
        <v>5.9922890496391601E-2</v>
      </c>
      <c r="GQ294">
        <v>0.1661509904837434</v>
      </c>
      <c r="GR294">
        <v>3.4982000036344323E-2</v>
      </c>
    </row>
    <row r="295" spans="1:200" x14ac:dyDescent="0.3">
      <c r="A295">
        <v>3.8052038560548958E-2</v>
      </c>
      <c r="B295">
        <v>-4.2377425750671875E-2</v>
      </c>
      <c r="C295">
        <v>-6.8339292304530841E-2</v>
      </c>
      <c r="D295">
        <v>-3.6786730302303082E-2</v>
      </c>
      <c r="E295">
        <v>0.10510435286852954</v>
      </c>
      <c r="F295">
        <v>0.13159983452228255</v>
      </c>
      <c r="G295">
        <v>0.12709558668174986</v>
      </c>
      <c r="H295">
        <v>0.14245408450331853</v>
      </c>
      <c r="I295">
        <v>-6.9665561916246649E-2</v>
      </c>
      <c r="J295">
        <v>8.723316078124049E-3</v>
      </c>
      <c r="K295">
        <v>1.4614300467477552E-2</v>
      </c>
      <c r="L295">
        <v>8.3813392324603622E-2</v>
      </c>
      <c r="M295">
        <v>-6.2680098293762407E-2</v>
      </c>
      <c r="N295">
        <v>-5.7929605883883434E-2</v>
      </c>
      <c r="O295">
        <v>-0.13121128643913754</v>
      </c>
      <c r="P295">
        <v>0.12488716093486804</v>
      </c>
      <c r="Q295">
        <v>0.1150864049115797</v>
      </c>
      <c r="R295">
        <v>-1.769157576052769E-3</v>
      </c>
      <c r="S295">
        <v>7.8070363707792342E-2</v>
      </c>
      <c r="T295">
        <v>-1.5337212591932466E-2</v>
      </c>
      <c r="U295">
        <v>-9.023107763663929E-2</v>
      </c>
      <c r="V295">
        <v>-0.10322904338286093</v>
      </c>
      <c r="W295">
        <v>-9.1380163329324859E-2</v>
      </c>
      <c r="X295">
        <v>2.0518394914132653E-3</v>
      </c>
      <c r="Y295">
        <v>0.12610429822969627</v>
      </c>
      <c r="Z295">
        <v>-8.5448847798420352E-2</v>
      </c>
      <c r="AA295">
        <v>-0.21677483146208856</v>
      </c>
      <c r="AB295">
        <v>-0.12708221915004719</v>
      </c>
      <c r="AC295">
        <v>-6.8525500298361006E-2</v>
      </c>
      <c r="AD295">
        <v>0.100377669458108</v>
      </c>
      <c r="AE295">
        <v>-0.10713250946116204</v>
      </c>
      <c r="AF295">
        <v>9.8236352602306704E-2</v>
      </c>
      <c r="AG295">
        <v>-0.15289411608503639</v>
      </c>
      <c r="AH295">
        <v>0.12583707050468704</v>
      </c>
      <c r="AI295">
        <v>9.1554481297900392E-2</v>
      </c>
      <c r="AJ295">
        <v>-0.13714501004140514</v>
      </c>
      <c r="AK295">
        <v>8.9071474866242784E-2</v>
      </c>
      <c r="AL295">
        <v>3.6575538705319946E-2</v>
      </c>
      <c r="AM295">
        <v>-0.14631344357638018</v>
      </c>
      <c r="AN295">
        <v>0.1440507354887457</v>
      </c>
      <c r="AO295">
        <v>-0.12371171852967662</v>
      </c>
      <c r="AP295">
        <v>-5.1110338684982055E-2</v>
      </c>
      <c r="AQ295">
        <v>3.4603270766793613E-2</v>
      </c>
      <c r="AR295">
        <v>-8.8120398379435402E-2</v>
      </c>
      <c r="AS295">
        <v>7.57784483779428E-2</v>
      </c>
      <c r="AT295">
        <v>-0.15120997532299651</v>
      </c>
      <c r="AU295">
        <v>8.6403259643087912E-2</v>
      </c>
      <c r="AV295">
        <v>7.4230848076854025E-2</v>
      </c>
      <c r="AW295">
        <v>-2.8489981498821433E-2</v>
      </c>
      <c r="AX295">
        <v>9.8421415054187722E-2</v>
      </c>
      <c r="AY295">
        <v>-3.2297017495045682E-2</v>
      </c>
      <c r="AZ295">
        <v>7.3513339571655803E-2</v>
      </c>
      <c r="BA295">
        <v>3.1026377686193242E-2</v>
      </c>
      <c r="BB295">
        <v>9.6182412194366823E-2</v>
      </c>
      <c r="BC295">
        <v>2.4952965491342901E-2</v>
      </c>
      <c r="BD295">
        <v>3.3922678977271269E-2</v>
      </c>
      <c r="BE295">
        <v>-5.2188776182449659E-2</v>
      </c>
      <c r="BF295">
        <v>-7.0121040903105475E-2</v>
      </c>
      <c r="BG295">
        <v>8.4889544986075191E-2</v>
      </c>
      <c r="BH295">
        <v>3.303181191537051E-2</v>
      </c>
      <c r="BI295">
        <v>-5.7621480418408033E-2</v>
      </c>
      <c r="BJ295">
        <v>-5.4476248147546272E-2</v>
      </c>
      <c r="BK295">
        <v>-0.12527344569835602</v>
      </c>
      <c r="BL295">
        <v>-7.0929261191428616E-2</v>
      </c>
      <c r="BM295">
        <v>-2.5995378890835131E-2</v>
      </c>
      <c r="BN295">
        <v>-2.5797000634757476E-2</v>
      </c>
      <c r="BO295">
        <v>-7.4860406624065776E-2</v>
      </c>
      <c r="BP295">
        <v>0.16505680783431467</v>
      </c>
      <c r="BQ295">
        <v>6.9591958968421214E-2</v>
      </c>
      <c r="BR295">
        <v>7.9548894991712457E-2</v>
      </c>
      <c r="BS295">
        <v>-0.19472789954085665</v>
      </c>
      <c r="BT295">
        <v>1.8041868498411703E-2</v>
      </c>
      <c r="BU295">
        <v>-4.3671708910628083E-2</v>
      </c>
      <c r="BV295">
        <v>-0.1290966560553452</v>
      </c>
      <c r="BW295">
        <v>-0.15932678258954533</v>
      </c>
      <c r="BX295">
        <v>4.9555916819372998E-2</v>
      </c>
      <c r="BY295">
        <v>5.5423132850256407E-2</v>
      </c>
      <c r="BZ295">
        <v>-5.4702824855495387E-2</v>
      </c>
      <c r="CA295">
        <v>0.10238264149142569</v>
      </c>
      <c r="CB295">
        <v>0.13201830975496748</v>
      </c>
      <c r="CC295">
        <v>3.378908183879336E-2</v>
      </c>
      <c r="CD295">
        <v>-8.4014867033044647E-3</v>
      </c>
      <c r="CE295">
        <v>5.2457951749984723E-2</v>
      </c>
      <c r="CF295">
        <v>6.669472826959226E-2</v>
      </c>
      <c r="CG295">
        <v>0.14071258441354187</v>
      </c>
      <c r="CH295">
        <v>0.134223411760063</v>
      </c>
      <c r="CI295">
        <v>0.13905735243248096</v>
      </c>
      <c r="CJ295">
        <v>-4.3832054720135891E-2</v>
      </c>
      <c r="CK295">
        <v>3.4891426173061416E-2</v>
      </c>
      <c r="CL295">
        <v>0.1451972919218899</v>
      </c>
      <c r="CM295">
        <v>2.5720607133955742E-2</v>
      </c>
      <c r="CN295">
        <v>-7.1152437705565341E-2</v>
      </c>
      <c r="CO295">
        <v>5.783429656643569E-2</v>
      </c>
      <c r="CP295">
        <v>6.0930642618507481E-2</v>
      </c>
      <c r="CQ295">
        <v>0.14463047660429712</v>
      </c>
      <c r="CR295">
        <v>7.3186482207028992E-4</v>
      </c>
      <c r="CS295">
        <v>-5.2312568821203484E-2</v>
      </c>
      <c r="CT295">
        <v>3.3298957599647745E-2</v>
      </c>
      <c r="CU295">
        <v>-8.2223314406866269E-2</v>
      </c>
      <c r="CV295">
        <v>-8.3963904294696037E-2</v>
      </c>
      <c r="CW295">
        <v>3.7001975347279972E-3</v>
      </c>
      <c r="CX295">
        <v>-6.4431872361338856E-4</v>
      </c>
      <c r="CY295">
        <v>-4.8716880759676499E-2</v>
      </c>
      <c r="CZ295">
        <v>-4.4577322906623439E-3</v>
      </c>
      <c r="DA295">
        <v>6.2583305376232815E-2</v>
      </c>
      <c r="DB295">
        <v>-4.2848029959173584E-2</v>
      </c>
      <c r="DC295">
        <v>4.4341793580859053E-2</v>
      </c>
      <c r="DD295">
        <v>8.2016208224369266E-2</v>
      </c>
      <c r="DE295">
        <v>-0.10378222793379244</v>
      </c>
      <c r="DF295">
        <v>-7.1174236085411707E-2</v>
      </c>
      <c r="DG295">
        <v>1.5616582069787834E-2</v>
      </c>
      <c r="DH295">
        <v>-9.2193437296488573E-2</v>
      </c>
      <c r="DI295">
        <v>3.0781218087354938E-2</v>
      </c>
      <c r="DJ295">
        <v>-6.2473041023679718E-2</v>
      </c>
      <c r="DK295">
        <v>-3.4662246514117832E-2</v>
      </c>
      <c r="DL295">
        <v>0.10084221692389583</v>
      </c>
      <c r="DM295">
        <v>3.8494032317471998E-2</v>
      </c>
      <c r="DN295">
        <v>8.0512385070839701E-2</v>
      </c>
      <c r="DO295">
        <v>-8.7482205555485554E-2</v>
      </c>
      <c r="DP295">
        <v>6.7734154999926743E-2</v>
      </c>
      <c r="DQ295">
        <v>-1.7278771893589687E-3</v>
      </c>
      <c r="DR295">
        <v>-2.1451414902438237E-2</v>
      </c>
      <c r="DS295">
        <v>4.8800712070660925E-2</v>
      </c>
      <c r="DT295">
        <v>6.2273562700982908E-2</v>
      </c>
      <c r="DU295">
        <v>-2.0934546683653792E-2</v>
      </c>
      <c r="DV295">
        <v>0.10904876254237189</v>
      </c>
      <c r="DW295">
        <v>-0.10951396510020577</v>
      </c>
      <c r="DX295">
        <v>-0.1286016048565059</v>
      </c>
      <c r="DY295">
        <v>0.10234572948133085</v>
      </c>
      <c r="DZ295">
        <v>9.5334666385139641E-2</v>
      </c>
      <c r="EA295">
        <v>-7.0664592931340406E-2</v>
      </c>
      <c r="EB295">
        <v>0.12286329741783635</v>
      </c>
      <c r="EC295">
        <v>-7.7003765121527373E-2</v>
      </c>
      <c r="ED295">
        <v>4.5715382545078127E-2</v>
      </c>
      <c r="EE295">
        <v>1.9626054565373217E-2</v>
      </c>
      <c r="EF295">
        <v>7.8053425972970367E-2</v>
      </c>
      <c r="EG295">
        <v>-5.0491227865012867E-2</v>
      </c>
      <c r="EH295">
        <v>-1.6205371574260437E-2</v>
      </c>
      <c r="EI295">
        <v>3.193366717141731E-2</v>
      </c>
      <c r="EJ295">
        <v>0.10553000228974235</v>
      </c>
      <c r="EK295">
        <v>0.10243943827996396</v>
      </c>
      <c r="EL295">
        <v>3.2178299041558306E-2</v>
      </c>
      <c r="EM295">
        <v>9.7168495106785741E-2</v>
      </c>
      <c r="EN295">
        <v>2.3732216803769045E-2</v>
      </c>
      <c r="EO295">
        <v>-0.112847753301987</v>
      </c>
      <c r="EP295">
        <v>-7.0039923637451151E-2</v>
      </c>
      <c r="EQ295">
        <v>-1.5466915934777609E-2</v>
      </c>
      <c r="ER295">
        <v>-9.164562711565705E-3</v>
      </c>
      <c r="ES295">
        <v>0.10144785162476395</v>
      </c>
      <c r="ET295">
        <v>8.211093130313675E-2</v>
      </c>
      <c r="EU295">
        <v>5.113235180662342E-2</v>
      </c>
      <c r="EV295">
        <v>-1.3968096212420169E-2</v>
      </c>
      <c r="EW295">
        <v>-3.5242100123711088E-2</v>
      </c>
      <c r="EX295">
        <v>6.0106553016227415E-2</v>
      </c>
      <c r="EY295">
        <v>-0.13045587770311043</v>
      </c>
      <c r="EZ295">
        <v>8.9653617841172276E-2</v>
      </c>
      <c r="FA295">
        <v>6.0305183393589756E-2</v>
      </c>
      <c r="FB295">
        <v>-5.0229268601607722E-2</v>
      </c>
      <c r="FC295">
        <v>0.11958650932376937</v>
      </c>
      <c r="FD295">
        <v>7.0800089062560993E-3</v>
      </c>
      <c r="FE295">
        <v>-0.13540895314877174</v>
      </c>
      <c r="FF295">
        <v>-6.0428775310042468E-2</v>
      </c>
      <c r="FG295">
        <v>-0.21102262888479201</v>
      </c>
      <c r="FH295">
        <v>-0.22158392312984404</v>
      </c>
      <c r="FI295">
        <v>-0.14416606214796021</v>
      </c>
      <c r="FJ295">
        <v>-6.4076411126060231E-2</v>
      </c>
      <c r="FK295">
        <v>7.5944499406416149E-2</v>
      </c>
      <c r="FL295">
        <v>-9.3990324570369488E-2</v>
      </c>
      <c r="FM295">
        <v>6.4857488257768353E-2</v>
      </c>
      <c r="FN295">
        <v>-0.10016726415712655</v>
      </c>
      <c r="FO295">
        <v>9.9666050798901312E-2</v>
      </c>
      <c r="FP295">
        <v>5.601728624396704E-2</v>
      </c>
      <c r="FQ295">
        <v>-0.10211546766762028</v>
      </c>
      <c r="FR295">
        <v>4.1819268029165239E-2</v>
      </c>
      <c r="FS295">
        <v>8.6980921975530853E-2</v>
      </c>
      <c r="FT295">
        <v>0.10696214412969421</v>
      </c>
      <c r="FU295">
        <v>1.3481283706258929E-3</v>
      </c>
      <c r="FV295">
        <v>4.7984749309397993E-2</v>
      </c>
      <c r="FW295">
        <v>-2.2774786555143173E-2</v>
      </c>
      <c r="FX295">
        <v>1.1322109692303278E-2</v>
      </c>
      <c r="FY295">
        <v>0.10622374525815363</v>
      </c>
      <c r="FZ295">
        <v>-8.957095723285206E-3</v>
      </c>
      <c r="GA295">
        <v>-9.249048646139918E-2</v>
      </c>
      <c r="GB295">
        <v>-0.143618281500452</v>
      </c>
      <c r="GC295">
        <v>-3.9358792842085835E-2</v>
      </c>
      <c r="GD295">
        <v>2.0118480635634279E-2</v>
      </c>
      <c r="GE295">
        <v>1.8829409644454134E-2</v>
      </c>
      <c r="GF295">
        <v>-0.12306886604336925</v>
      </c>
      <c r="GG295">
        <v>5.5536049952711053E-3</v>
      </c>
      <c r="GH295">
        <v>3.4885739118191844E-2</v>
      </c>
      <c r="GI295">
        <v>-3.5889091198205485E-2</v>
      </c>
      <c r="GJ295">
        <v>-2.0261531810790621E-2</v>
      </c>
      <c r="GK295">
        <v>0.11789602638395365</v>
      </c>
      <c r="GL295">
        <v>0.14157030118782421</v>
      </c>
      <c r="GM295">
        <v>5.5958211414387116E-2</v>
      </c>
      <c r="GN295">
        <v>-3.3887950192155479E-2</v>
      </c>
      <c r="GO295">
        <v>4.1952946187865436E-2</v>
      </c>
      <c r="GP295">
        <v>-2.5604817648106945E-2</v>
      </c>
      <c r="GQ295">
        <v>-0.11998782324733036</v>
      </c>
      <c r="GR295">
        <v>-5.8838519243427041E-2</v>
      </c>
    </row>
    <row r="296" spans="1:200" x14ac:dyDescent="0.3">
      <c r="A296">
        <v>8.8507506657944351E-2</v>
      </c>
      <c r="B296">
        <v>-8.5506173642559233E-2</v>
      </c>
      <c r="C296">
        <v>-9.4270089186419659E-2</v>
      </c>
      <c r="D296">
        <v>2.6651084581001856E-2</v>
      </c>
      <c r="E296">
        <v>2.3625889318584385E-2</v>
      </c>
      <c r="F296">
        <v>-0.13032035798619668</v>
      </c>
      <c r="G296">
        <v>-3.9041054727217632E-2</v>
      </c>
      <c r="H296">
        <v>1.2737137947813445E-2</v>
      </c>
      <c r="I296">
        <v>-3.420070686448462E-2</v>
      </c>
      <c r="J296">
        <v>0.10919301995387755</v>
      </c>
      <c r="K296">
        <v>9.4525963237396607E-2</v>
      </c>
      <c r="L296">
        <v>-1.3288831691757971E-2</v>
      </c>
      <c r="M296">
        <v>0.10080896244829651</v>
      </c>
      <c r="N296">
        <v>-6.3181501568950083E-2</v>
      </c>
      <c r="O296">
        <v>-1.4591097496209188E-3</v>
      </c>
      <c r="P296">
        <v>-3.9738083252827641E-2</v>
      </c>
      <c r="Q296">
        <v>9.3413487789670901E-2</v>
      </c>
      <c r="R296">
        <v>-8.6565457763602555E-3</v>
      </c>
      <c r="S296">
        <v>-4.9980202770968284E-2</v>
      </c>
      <c r="T296">
        <v>0.1497096587887371</v>
      </c>
      <c r="U296">
        <v>4.4248988184070644E-2</v>
      </c>
      <c r="V296">
        <v>-4.8730340359925704E-2</v>
      </c>
      <c r="W296">
        <v>5.1706960109527255E-3</v>
      </c>
      <c r="X296">
        <v>-7.4321294538173835E-2</v>
      </c>
      <c r="Y296">
        <v>8.8576583296727587E-2</v>
      </c>
      <c r="Z296">
        <v>7.3193410340816223E-2</v>
      </c>
      <c r="AA296">
        <v>7.0258213216231255E-2</v>
      </c>
      <c r="AB296">
        <v>-6.2971833889304316E-2</v>
      </c>
      <c r="AC296">
        <v>9.5433880397046519E-2</v>
      </c>
      <c r="AD296">
        <v>-0.14250582932592251</v>
      </c>
      <c r="AE296">
        <v>-0.13980862425652643</v>
      </c>
      <c r="AF296">
        <v>-7.9769015535481352E-2</v>
      </c>
      <c r="AG296">
        <v>2.626069994734301E-3</v>
      </c>
      <c r="AH296">
        <v>3.9979292906635273E-2</v>
      </c>
      <c r="AI296">
        <v>-0.11927354146795635</v>
      </c>
      <c r="AJ296">
        <v>0.12955103623827693</v>
      </c>
      <c r="AK296">
        <v>-1.1442231170593719E-2</v>
      </c>
      <c r="AL296">
        <v>-1.6116621301478399E-2</v>
      </c>
      <c r="AM296">
        <v>-7.2318600258651611E-2</v>
      </c>
      <c r="AN296">
        <v>-7.3532571240982489E-2</v>
      </c>
      <c r="AO296">
        <v>2.3468450325630892E-2</v>
      </c>
      <c r="AP296">
        <v>-7.3510588735935342E-2</v>
      </c>
      <c r="AQ296">
        <v>-9.3990818961657632E-2</v>
      </c>
      <c r="AR296">
        <v>-0.121796259281234</v>
      </c>
      <c r="AS296">
        <v>-0.14016301039101553</v>
      </c>
      <c r="AT296">
        <v>-6.3755467432520016E-2</v>
      </c>
      <c r="AU296">
        <v>4.8170533279167912E-2</v>
      </c>
      <c r="AV296">
        <v>-0.10498105469708185</v>
      </c>
      <c r="AW296">
        <v>-1.6251528709854468E-2</v>
      </c>
      <c r="AX296">
        <v>-7.9920122798281756E-2</v>
      </c>
      <c r="AY296">
        <v>5.5082285981649874E-2</v>
      </c>
      <c r="AZ296">
        <v>2.1705815855548889E-2</v>
      </c>
      <c r="BA296">
        <v>0.11233458644476672</v>
      </c>
      <c r="BB296">
        <v>4.9272560921304734E-2</v>
      </c>
      <c r="BC296">
        <v>3.0392372559571824E-2</v>
      </c>
      <c r="BD296">
        <v>4.8443701360391417E-2</v>
      </c>
      <c r="BE296">
        <v>-8.6688347444122002E-2</v>
      </c>
      <c r="BF296">
        <v>5.6684368902837949E-2</v>
      </c>
      <c r="BG296">
        <v>-0.1440724291426701</v>
      </c>
      <c r="BH296">
        <v>-3.7775252862739438E-2</v>
      </c>
      <c r="BI296">
        <v>4.044861350159764E-2</v>
      </c>
      <c r="BJ296">
        <v>-8.3757720541608269E-3</v>
      </c>
      <c r="BK296">
        <v>1.5195974273195684E-2</v>
      </c>
      <c r="BL296">
        <v>-0.12826912445020267</v>
      </c>
      <c r="BM296">
        <v>-3.1004900558075903E-2</v>
      </c>
      <c r="BN296">
        <v>-1.5569987454275742E-2</v>
      </c>
      <c r="BO296">
        <v>2.8967287107545306E-3</v>
      </c>
      <c r="BP296">
        <v>-5.2155512022709682E-2</v>
      </c>
      <c r="BQ296">
        <v>2.6064298668106823E-2</v>
      </c>
      <c r="BR296">
        <v>-3.0810635311549608E-2</v>
      </c>
      <c r="BS296">
        <v>-0.14011377076117545</v>
      </c>
      <c r="BT296">
        <v>0.12779277030213698</v>
      </c>
      <c r="BU296">
        <v>2.6225431799237991E-3</v>
      </c>
      <c r="BV296">
        <v>-6.3222555260464455E-2</v>
      </c>
      <c r="BW296">
        <v>4.4214060834076925E-2</v>
      </c>
      <c r="BX296">
        <v>-5.1472950630268813E-2</v>
      </c>
      <c r="BY296">
        <v>0.11124131531031207</v>
      </c>
      <c r="BZ296">
        <v>-8.0968955584990766E-3</v>
      </c>
      <c r="CA296">
        <v>-7.4002927149173836E-2</v>
      </c>
      <c r="CB296">
        <v>-1.223648189146088E-2</v>
      </c>
      <c r="CC296">
        <v>0.10726837647262957</v>
      </c>
      <c r="CD296">
        <v>-2.1361304150782721E-2</v>
      </c>
      <c r="CE296">
        <v>3.9635114830876596E-2</v>
      </c>
      <c r="CF296">
        <v>-7.2603723538419276E-2</v>
      </c>
      <c r="CG296">
        <v>-2.4962762747105339E-2</v>
      </c>
      <c r="CH296">
        <v>7.2557268389459445E-2</v>
      </c>
      <c r="CI296">
        <v>1.3771694686898645E-2</v>
      </c>
      <c r="CJ296">
        <v>-3.2030760229439743E-2</v>
      </c>
      <c r="CK296">
        <v>0.1131460651119994</v>
      </c>
      <c r="CL296">
        <v>-2.4101095846498805E-2</v>
      </c>
      <c r="CM296">
        <v>-8.3660011791411054E-2</v>
      </c>
      <c r="CN296">
        <v>0.15390185215543797</v>
      </c>
      <c r="CO296">
        <v>-0.10247431685665513</v>
      </c>
      <c r="CP296">
        <v>0.10782639965422862</v>
      </c>
      <c r="CQ296">
        <v>6.7053302478754226E-2</v>
      </c>
      <c r="CR296">
        <v>-9.2407019221786169E-3</v>
      </c>
      <c r="CS296">
        <v>-0.12574695448443685</v>
      </c>
      <c r="CT296">
        <v>-1.0272312948680605E-2</v>
      </c>
      <c r="CU296">
        <v>1.9902684700404072E-2</v>
      </c>
      <c r="CV296">
        <v>-8.1936300427354987E-4</v>
      </c>
      <c r="CW296">
        <v>7.5760131253283458E-2</v>
      </c>
      <c r="CX296">
        <v>9.3920481838420694E-2</v>
      </c>
      <c r="CY296">
        <v>3.9445072439139292E-2</v>
      </c>
      <c r="CZ296">
        <v>9.6134827056992847E-2</v>
      </c>
      <c r="DA296">
        <v>7.9613411234839032E-2</v>
      </c>
      <c r="DB296">
        <v>-5.2521478839912025E-2</v>
      </c>
      <c r="DC296">
        <v>-8.8462240739317244E-2</v>
      </c>
      <c r="DD296">
        <v>0.10416559912842428</v>
      </c>
      <c r="DE296">
        <v>9.4342873211652727E-3</v>
      </c>
      <c r="DF296">
        <v>5.3473071200685653E-2</v>
      </c>
      <c r="DG296">
        <v>-0.12584877742674902</v>
      </c>
      <c r="DH296">
        <v>2.3263022966730384E-2</v>
      </c>
      <c r="DI296">
        <v>-4.8212837578109451E-2</v>
      </c>
      <c r="DJ296">
        <v>9.6525953853934116E-2</v>
      </c>
      <c r="DK296">
        <v>-2.3773095117737959E-2</v>
      </c>
      <c r="DL296">
        <v>3.5573603434315655E-2</v>
      </c>
      <c r="DM296">
        <v>-0.1448681232484792</v>
      </c>
      <c r="DN296">
        <v>-7.9971095088129843E-2</v>
      </c>
      <c r="DO296">
        <v>-5.1437867115804274E-2</v>
      </c>
      <c r="DP296">
        <v>-0.10818083141444702</v>
      </c>
      <c r="DQ296">
        <v>-8.702994674799383E-2</v>
      </c>
      <c r="DR296">
        <v>0.15501492006036341</v>
      </c>
      <c r="DS296">
        <v>3.8901353683913328E-2</v>
      </c>
      <c r="DT296">
        <v>0.1528017984139661</v>
      </c>
      <c r="DU296">
        <v>-1.7570992869527177E-2</v>
      </c>
      <c r="DV296">
        <v>-5.2319681278760473E-2</v>
      </c>
      <c r="DW296">
        <v>0.12726327769012033</v>
      </c>
      <c r="DX296">
        <v>3.6462875895735977E-2</v>
      </c>
      <c r="DY296">
        <v>9.4703481551022484E-2</v>
      </c>
      <c r="DZ296">
        <v>3.7051450045615116E-2</v>
      </c>
      <c r="EA296">
        <v>-5.8646030911604988E-2</v>
      </c>
      <c r="EB296">
        <v>6.0263212149771275E-2</v>
      </c>
      <c r="EC296">
        <v>-5.0393823898878393E-2</v>
      </c>
      <c r="ED296">
        <v>0.11642067009840501</v>
      </c>
      <c r="EE296">
        <v>-8.4780275405352268E-2</v>
      </c>
      <c r="EF296">
        <v>-0.12420090456889238</v>
      </c>
      <c r="EG296">
        <v>1.1005294088362882E-2</v>
      </c>
      <c r="EH296">
        <v>0.11666007970275064</v>
      </c>
      <c r="EI296">
        <v>8.3752666419135743E-2</v>
      </c>
      <c r="EJ296">
        <v>6.6577647264249362E-2</v>
      </c>
      <c r="EK296">
        <v>-0.15478766657303306</v>
      </c>
      <c r="EL296">
        <v>0.12319718390168781</v>
      </c>
      <c r="EM296">
        <v>-6.4522849562303558E-2</v>
      </c>
      <c r="EN296">
        <v>-8.0056175239887478E-2</v>
      </c>
      <c r="EO296">
        <v>5.8124431315664631E-2</v>
      </c>
      <c r="EP296">
        <v>-1.5022293091034629E-2</v>
      </c>
      <c r="EQ296">
        <v>2.1645058801485918E-2</v>
      </c>
      <c r="ER296">
        <v>-0.14240976404342329</v>
      </c>
      <c r="ES296">
        <v>0.12221611276048237</v>
      </c>
      <c r="ET296">
        <v>-5.3998943325179523E-2</v>
      </c>
      <c r="EU296">
        <v>-0.16000558324009564</v>
      </c>
      <c r="EV296">
        <v>-0.12267780728051607</v>
      </c>
      <c r="EW296">
        <v>0.14053317540012936</v>
      </c>
      <c r="EX296">
        <v>-3.6270193313547881E-2</v>
      </c>
      <c r="EY296">
        <v>-0.13205577712443958</v>
      </c>
      <c r="EZ296">
        <v>-3.2401291663184624E-2</v>
      </c>
      <c r="FA296">
        <v>-7.4416392959880022E-3</v>
      </c>
      <c r="FB296">
        <v>7.869951864724245E-2</v>
      </c>
      <c r="FC296">
        <v>1.7245020732483008E-2</v>
      </c>
      <c r="FD296">
        <v>-3.1355880248569383E-2</v>
      </c>
      <c r="FE296">
        <v>-1.135609334010977E-2</v>
      </c>
      <c r="FF296">
        <v>-6.689761712823826E-2</v>
      </c>
      <c r="FG296">
        <v>4.2430968324300043E-3</v>
      </c>
      <c r="FH296">
        <v>6.8799526714936166E-2</v>
      </c>
      <c r="FI296">
        <v>-0.11109300418533984</v>
      </c>
      <c r="FJ296">
        <v>6.2132294594347227E-3</v>
      </c>
      <c r="FK296">
        <v>-1.6292617732613205E-2</v>
      </c>
      <c r="FL296">
        <v>-6.3236918535020253E-2</v>
      </c>
      <c r="FM296">
        <v>6.7821255125231156E-2</v>
      </c>
      <c r="FN296">
        <v>-4.3158513723891026E-2</v>
      </c>
      <c r="FO296">
        <v>3.4285027339685997E-2</v>
      </c>
      <c r="FP296">
        <v>-0.10602938744882139</v>
      </c>
      <c r="FQ296">
        <v>-0.10525136489452368</v>
      </c>
      <c r="FR296">
        <v>-8.4128764598148026E-2</v>
      </c>
      <c r="FS296">
        <v>9.635033872732314E-2</v>
      </c>
      <c r="FT296">
        <v>2.1935979890502926E-2</v>
      </c>
      <c r="FU296">
        <v>-8.7905348370233796E-2</v>
      </c>
      <c r="FV296">
        <v>-1.4043495825807035E-2</v>
      </c>
      <c r="FW296">
        <v>1.8865112832939103E-2</v>
      </c>
      <c r="FX296">
        <v>-1.8866587834195026E-2</v>
      </c>
      <c r="FY296">
        <v>-0.10858678700082783</v>
      </c>
      <c r="FZ296">
        <v>0.11136007881846349</v>
      </c>
      <c r="GA296">
        <v>-1.3624089954143317E-2</v>
      </c>
      <c r="GB296">
        <v>-9.2007790782951418E-2</v>
      </c>
      <c r="GC296">
        <v>-8.1614943971795625E-2</v>
      </c>
      <c r="GD296">
        <v>-6.1494542314460443E-2</v>
      </c>
      <c r="GE296">
        <v>1.2653275757925903E-2</v>
      </c>
      <c r="GF296">
        <v>-5.9147223315320414E-2</v>
      </c>
      <c r="GG296">
        <v>-7.1725434488113471E-2</v>
      </c>
      <c r="GH296">
        <v>-3.6914474813526416E-2</v>
      </c>
      <c r="GI296">
        <v>2.8775773903880722E-3</v>
      </c>
      <c r="GJ296">
        <v>0.10032260323558674</v>
      </c>
      <c r="GK296">
        <v>-0.11249359655953399</v>
      </c>
      <c r="GL296">
        <v>-0.10237460552865815</v>
      </c>
      <c r="GM296">
        <v>-2.4550844271268177E-2</v>
      </c>
      <c r="GN296">
        <v>6.8027671417392174E-2</v>
      </c>
      <c r="GO296">
        <v>-0.131088811857375</v>
      </c>
      <c r="GP296">
        <v>3.0189137893149937E-2</v>
      </c>
      <c r="GQ296">
        <v>4.2653100299632714E-2</v>
      </c>
      <c r="GR296">
        <v>6.6898660302380605E-2</v>
      </c>
    </row>
    <row r="297" spans="1:200" x14ac:dyDescent="0.3">
      <c r="A297">
        <v>0.11845317417222323</v>
      </c>
      <c r="B297">
        <v>6.3699670572765765E-2</v>
      </c>
      <c r="C297">
        <v>-0.12373847027776226</v>
      </c>
      <c r="D297">
        <v>-0.10838601392593301</v>
      </c>
      <c r="E297">
        <v>-5.1945100022574488E-3</v>
      </c>
      <c r="F297">
        <v>9.4392080046991379E-3</v>
      </c>
      <c r="G297">
        <v>-0.10543717830282844</v>
      </c>
      <c r="H297">
        <v>-6.117658127860498E-2</v>
      </c>
      <c r="I297">
        <v>1.2964917120450777E-2</v>
      </c>
      <c r="J297">
        <v>-1.9192295271347862E-2</v>
      </c>
      <c r="K297">
        <v>5.8084246754530187E-2</v>
      </c>
      <c r="L297">
        <v>5.6650894982060135E-2</v>
      </c>
      <c r="M297">
        <v>-0.10217098803430161</v>
      </c>
      <c r="N297">
        <v>4.4249250826797072E-2</v>
      </c>
      <c r="O297">
        <v>9.8201268278209995E-3</v>
      </c>
      <c r="P297">
        <v>-3.760898032093421E-2</v>
      </c>
      <c r="Q297">
        <v>-3.4590269843354539E-2</v>
      </c>
      <c r="R297">
        <v>7.6887170424994863E-2</v>
      </c>
      <c r="S297">
        <v>-4.3852182479257172E-2</v>
      </c>
      <c r="T297">
        <v>-2.8382402048470298E-2</v>
      </c>
      <c r="U297">
        <v>7.7087558404773687E-2</v>
      </c>
      <c r="V297">
        <v>1.7028279357848387E-2</v>
      </c>
      <c r="W297">
        <v>-5.2822526578520629E-2</v>
      </c>
      <c r="X297">
        <v>-8.7198899704839447E-2</v>
      </c>
      <c r="Y297">
        <v>-0.10062515991063314</v>
      </c>
      <c r="Z297">
        <v>-0.11182724804972531</v>
      </c>
      <c r="AA297">
        <v>5.700400209116023E-2</v>
      </c>
      <c r="AB297">
        <v>-5.9487677328830197E-3</v>
      </c>
      <c r="AC297">
        <v>-5.2014150179254405E-2</v>
      </c>
      <c r="AD297">
        <v>2.1022591014014609E-2</v>
      </c>
      <c r="AE297">
        <v>-6.6608406580788287E-2</v>
      </c>
      <c r="AF297">
        <v>-0.11284682059019899</v>
      </c>
      <c r="AG297">
        <v>3.0780190364084654E-2</v>
      </c>
      <c r="AH297">
        <v>3.1310954264084125E-2</v>
      </c>
      <c r="AI297">
        <v>5.2892438352200581E-2</v>
      </c>
      <c r="AJ297">
        <v>-8.0036841018661084E-2</v>
      </c>
      <c r="AK297">
        <v>-1.2979361380230712E-2</v>
      </c>
      <c r="AL297">
        <v>0.12861904370235286</v>
      </c>
      <c r="AM297">
        <v>-0.10276851734915558</v>
      </c>
      <c r="AN297">
        <v>-5.9097645446987992E-2</v>
      </c>
      <c r="AO297">
        <v>1.9058580617077638E-2</v>
      </c>
      <c r="AP297">
        <v>3.7337544106027784E-2</v>
      </c>
      <c r="AQ297">
        <v>0.12564655880934761</v>
      </c>
      <c r="AR297">
        <v>0.11466598765589787</v>
      </c>
      <c r="AS297">
        <v>0.13382230742671422</v>
      </c>
      <c r="AT297">
        <v>0.12319286704992248</v>
      </c>
      <c r="AU297">
        <v>6.4321698106401315E-2</v>
      </c>
      <c r="AV297">
        <v>-0.12097191739879806</v>
      </c>
      <c r="AW297">
        <v>0.10815998022786547</v>
      </c>
      <c r="AX297">
        <v>-5.1194292995726445E-3</v>
      </c>
      <c r="AY297">
        <v>-5.6673464164817389E-2</v>
      </c>
      <c r="AZ297">
        <v>0.10522760141021026</v>
      </c>
      <c r="BA297">
        <v>5.0880914892345495E-2</v>
      </c>
      <c r="BB297">
        <v>0.12472978162710664</v>
      </c>
      <c r="BC297">
        <v>8.9914361043224061E-2</v>
      </c>
      <c r="BD297">
        <v>6.8835992205781404E-2</v>
      </c>
      <c r="BE297">
        <v>-7.9087445987639199E-2</v>
      </c>
      <c r="BF297">
        <v>-3.4216423956143473E-2</v>
      </c>
      <c r="BG297">
        <v>2.0871159394246778E-2</v>
      </c>
      <c r="BH297">
        <v>-4.7891791007791909E-2</v>
      </c>
      <c r="BI297">
        <v>-4.2384313729375962E-2</v>
      </c>
      <c r="BJ297">
        <v>-0.11487494216593391</v>
      </c>
      <c r="BK297">
        <v>-8.7853633745766616E-2</v>
      </c>
      <c r="BL297">
        <v>1.7739805254303256E-2</v>
      </c>
      <c r="BM297">
        <v>-2.7884588721957808E-2</v>
      </c>
      <c r="BN297">
        <v>3.2246277378301803E-2</v>
      </c>
      <c r="BO297">
        <v>1.3403992266843036E-3</v>
      </c>
      <c r="BP297">
        <v>2.0701429137824186E-2</v>
      </c>
      <c r="BQ297">
        <v>8.2625646298336894E-2</v>
      </c>
      <c r="BR297">
        <v>6.4114611227574947E-2</v>
      </c>
      <c r="BS297">
        <v>2.3708656420219555E-2</v>
      </c>
      <c r="BT297">
        <v>8.7963777633369461E-2</v>
      </c>
      <c r="BU297">
        <v>-7.3581672875358911E-2</v>
      </c>
      <c r="BV297">
        <v>1.7589113087326329E-3</v>
      </c>
      <c r="BW297">
        <v>0.10206262263479297</v>
      </c>
      <c r="BX297">
        <v>0.11888638972850774</v>
      </c>
      <c r="BY297">
        <v>5.1945726778798947E-2</v>
      </c>
      <c r="BZ297">
        <v>-9.1178848852352418E-2</v>
      </c>
      <c r="CA297">
        <v>0.10678369785798474</v>
      </c>
      <c r="CB297">
        <v>7.6781396819568193E-2</v>
      </c>
      <c r="CC297">
        <v>-1.3480022071934945E-2</v>
      </c>
      <c r="CD297">
        <v>-5.6910716978131076E-2</v>
      </c>
      <c r="CE297">
        <v>-1.2730335777135449E-2</v>
      </c>
      <c r="CF297">
        <v>3.7556890556163916E-2</v>
      </c>
      <c r="CG297">
        <v>0.1165170125611034</v>
      </c>
      <c r="CH297">
        <v>4.6804563686540478E-2</v>
      </c>
      <c r="CI297">
        <v>8.1639855288702365E-2</v>
      </c>
      <c r="CJ297">
        <v>8.3874652043294196E-2</v>
      </c>
      <c r="CK297">
        <v>9.1771036411324045E-2</v>
      </c>
      <c r="CL297">
        <v>-5.5728210120812458E-2</v>
      </c>
      <c r="CM297">
        <v>-0.10148657686340355</v>
      </c>
      <c r="CN297">
        <v>0.12989781395896591</v>
      </c>
      <c r="CO297">
        <v>-7.1624082938995831E-2</v>
      </c>
      <c r="CP297">
        <v>-1.1562067703464631E-2</v>
      </c>
      <c r="CQ297">
        <v>-0.11683906070852952</v>
      </c>
      <c r="CR297">
        <v>-0.12290516671659189</v>
      </c>
      <c r="CS297">
        <v>-6.5331121253215135E-2</v>
      </c>
      <c r="CT297">
        <v>7.2717013849994058E-2</v>
      </c>
      <c r="CU297">
        <v>4.3240494102378159E-3</v>
      </c>
      <c r="CV297">
        <v>-8.0501483080418837E-2</v>
      </c>
      <c r="CW297">
        <v>-2.4450588840908598E-2</v>
      </c>
      <c r="CX297">
        <v>0.12198536202062826</v>
      </c>
      <c r="CY297">
        <v>1.6642607117934374E-2</v>
      </c>
      <c r="CZ297">
        <v>9.7127111785993966E-2</v>
      </c>
      <c r="DA297">
        <v>-2.9436822382754562E-2</v>
      </c>
      <c r="DB297">
        <v>-0.14183131559572126</v>
      </c>
      <c r="DC297">
        <v>5.4926980328193539E-3</v>
      </c>
      <c r="DD297">
        <v>4.886810465816014E-2</v>
      </c>
      <c r="DE297">
        <v>-7.5728503858888005E-2</v>
      </c>
      <c r="DF297">
        <v>-6.3632411369469025E-2</v>
      </c>
      <c r="DG297">
        <v>-0.13476099659092905</v>
      </c>
      <c r="DH297">
        <v>1.8854092825013522E-2</v>
      </c>
      <c r="DI297">
        <v>-0.12078803603265706</v>
      </c>
      <c r="DJ297">
        <v>-6.1595240601709116E-2</v>
      </c>
      <c r="DK297">
        <v>0.10561495474948553</v>
      </c>
      <c r="DL297">
        <v>3.5968861942867671E-2</v>
      </c>
      <c r="DM297">
        <v>-1.831903264724119E-2</v>
      </c>
      <c r="DN297">
        <v>8.1201937988582717E-2</v>
      </c>
      <c r="DO297">
        <v>-8.3552274514712629E-2</v>
      </c>
      <c r="DP297">
        <v>-4.0768933561508923E-2</v>
      </c>
      <c r="DQ297">
        <v>-0.11548431106569894</v>
      </c>
      <c r="DR297">
        <v>0.11141423709389699</v>
      </c>
      <c r="DS297">
        <v>-4.0447386855242476E-2</v>
      </c>
      <c r="DT297">
        <v>-4.1126433581272388E-2</v>
      </c>
      <c r="DU297">
        <v>0.12285157945562097</v>
      </c>
      <c r="DV297">
        <v>7.6465608297429113E-2</v>
      </c>
      <c r="DW297">
        <v>0.12067584901784216</v>
      </c>
      <c r="DX297">
        <v>1.1400841814352617E-2</v>
      </c>
      <c r="DY297">
        <v>-7.8237485895825409E-2</v>
      </c>
      <c r="DZ297">
        <v>-0.11161330545893745</v>
      </c>
      <c r="EA297">
        <v>7.8723386052594296E-2</v>
      </c>
      <c r="EB297">
        <v>-0.1014688168336354</v>
      </c>
      <c r="EC297">
        <v>-3.7656279681692321E-2</v>
      </c>
      <c r="ED297">
        <v>-4.3602669724171977E-4</v>
      </c>
      <c r="EE297">
        <v>0.1350112793481231</v>
      </c>
      <c r="EF297">
        <v>-7.6250507724032338E-3</v>
      </c>
      <c r="EG297">
        <v>-8.8210301247823558E-2</v>
      </c>
      <c r="EH297">
        <v>-9.500316692805183E-2</v>
      </c>
      <c r="EI297">
        <v>0.10071002770781159</v>
      </c>
      <c r="EJ297">
        <v>-8.0773515586249345E-2</v>
      </c>
      <c r="EK297">
        <v>2.5206958936265504E-2</v>
      </c>
      <c r="EL297">
        <v>-6.6786304525777426E-2</v>
      </c>
      <c r="EM297">
        <v>-0.1141475834919452</v>
      </c>
      <c r="EN297">
        <v>-4.4428582279671308E-2</v>
      </c>
      <c r="EO297">
        <v>8.8829509175368512E-2</v>
      </c>
      <c r="EP297">
        <v>-2.7204476715212596E-2</v>
      </c>
      <c r="EQ297">
        <v>-9.0351000390616922E-3</v>
      </c>
      <c r="ER297">
        <v>0.11794387988664901</v>
      </c>
      <c r="ES297">
        <v>-3.5881728281574522E-2</v>
      </c>
      <c r="ET297">
        <v>-3.84379685229101E-2</v>
      </c>
      <c r="EU297">
        <v>-0.1182040987476439</v>
      </c>
      <c r="EV297">
        <v>-1.0113166060625107E-2</v>
      </c>
      <c r="EW297">
        <v>0.11554772992020219</v>
      </c>
      <c r="EX297">
        <v>-0.11248052913941241</v>
      </c>
      <c r="EY297">
        <v>-5.2153257213342678E-2</v>
      </c>
      <c r="EZ297">
        <v>1.2782004287673525E-2</v>
      </c>
      <c r="FA297">
        <v>-7.360749052742907E-3</v>
      </c>
      <c r="FB297">
        <v>0.13575958415198136</v>
      </c>
      <c r="FC297">
        <v>6.0113917195294464E-2</v>
      </c>
      <c r="FD297">
        <v>-0.11466948325681275</v>
      </c>
      <c r="FE297">
        <v>-7.7052204803389882E-2</v>
      </c>
      <c r="FF297">
        <v>4.7182738720523637E-3</v>
      </c>
      <c r="FG297">
        <v>-8.3760381518244512E-2</v>
      </c>
      <c r="FH297">
        <v>-6.0988304508280466E-2</v>
      </c>
      <c r="FI297">
        <v>5.8514384655132999E-2</v>
      </c>
      <c r="FJ297">
        <v>-6.4444444792892647E-4</v>
      </c>
      <c r="FK297">
        <v>9.3241512928015483E-2</v>
      </c>
      <c r="FL297">
        <v>1.3176901914852216E-2</v>
      </c>
      <c r="FM297">
        <v>4.4428198815996576E-3</v>
      </c>
      <c r="FN297">
        <v>0.11797298193992749</v>
      </c>
      <c r="FO297">
        <v>0.12164097898692602</v>
      </c>
      <c r="FP297">
        <v>-4.1498877572356778E-5</v>
      </c>
      <c r="FQ297">
        <v>7.6745493007911392E-2</v>
      </c>
      <c r="FR297">
        <v>-9.3252883188333177E-2</v>
      </c>
      <c r="FS297">
        <v>-0.10635339967545873</v>
      </c>
      <c r="FT297">
        <v>-0.10914522113010669</v>
      </c>
      <c r="FU297">
        <v>4.1907025402138191E-2</v>
      </c>
      <c r="FV297">
        <v>4.496115380777628E-2</v>
      </c>
      <c r="FW297">
        <v>-6.2999624116755595E-2</v>
      </c>
      <c r="FX297">
        <v>-1.7952336733928897E-3</v>
      </c>
      <c r="FY297">
        <v>1.9096832695675289E-2</v>
      </c>
      <c r="FZ297">
        <v>-6.4330688440827483E-2</v>
      </c>
      <c r="GA297">
        <v>-3.1280720294977839E-2</v>
      </c>
      <c r="GB297">
        <v>-0.12113426002946104</v>
      </c>
      <c r="GC297">
        <v>-5.2089904787029712E-2</v>
      </c>
      <c r="GD297">
        <v>0.12746343218998316</v>
      </c>
      <c r="GE297">
        <v>0.12474919422652526</v>
      </c>
      <c r="GF297">
        <v>-4.7230668213522967E-3</v>
      </c>
      <c r="GG297">
        <v>9.4832428145781966E-2</v>
      </c>
      <c r="GH297">
        <v>-0.12102571518010075</v>
      </c>
      <c r="GI297">
        <v>-2.4028782610554284E-3</v>
      </c>
      <c r="GJ297">
        <v>4.2236244728192214E-2</v>
      </c>
      <c r="GK297">
        <v>-4.1885666933291828E-2</v>
      </c>
      <c r="GL297">
        <v>-0.10370388008164762</v>
      </c>
      <c r="GM297">
        <v>9.7217340011571965E-2</v>
      </c>
      <c r="GN297">
        <v>6.9099536406718495E-2</v>
      </c>
      <c r="GO297">
        <v>-4.7173478531761202E-2</v>
      </c>
      <c r="GP297">
        <v>9.8044732473766813E-2</v>
      </c>
      <c r="GQ297">
        <v>-9.1064232209456933E-2</v>
      </c>
      <c r="GR297">
        <v>-8.5840406006951017E-2</v>
      </c>
    </row>
    <row r="298" spans="1:200" x14ac:dyDescent="0.3">
      <c r="A298">
        <v>-0.14025544508340801</v>
      </c>
      <c r="B298">
        <v>-1.8459349498489694E-2</v>
      </c>
      <c r="C298">
        <v>8.8722150597338331E-2</v>
      </c>
      <c r="D298">
        <v>1.5552442996463323E-2</v>
      </c>
      <c r="E298">
        <v>0.12232350989482484</v>
      </c>
      <c r="F298">
        <v>9.230755200160555E-2</v>
      </c>
      <c r="G298">
        <v>-0.128344195701597</v>
      </c>
      <c r="H298">
        <v>-9.5719955089045614E-2</v>
      </c>
      <c r="I298">
        <v>4.3367739141937076E-2</v>
      </c>
      <c r="J298">
        <v>-3.0930982016286135E-2</v>
      </c>
      <c r="K298">
        <v>6.8684899898079438E-2</v>
      </c>
      <c r="L298">
        <v>-9.3409312831860991E-2</v>
      </c>
      <c r="M298">
        <v>-7.0582527052124824E-2</v>
      </c>
      <c r="N298">
        <v>-9.1076773161594501E-2</v>
      </c>
      <c r="O298">
        <v>-5.2475388929234854E-2</v>
      </c>
      <c r="P298">
        <v>8.7714163978017901E-2</v>
      </c>
      <c r="Q298">
        <v>-0.11564635466467019</v>
      </c>
      <c r="R298">
        <v>1.7196786103094469E-2</v>
      </c>
      <c r="S298">
        <v>-0.12870631372522495</v>
      </c>
      <c r="T298">
        <v>4.6766420353208611E-2</v>
      </c>
      <c r="U298">
        <v>3.0167238948490403E-2</v>
      </c>
      <c r="V298">
        <v>-6.0455858040611085E-2</v>
      </c>
      <c r="W298">
        <v>5.669575564357112E-2</v>
      </c>
      <c r="X298">
        <v>-2.1015310750385246E-2</v>
      </c>
      <c r="Y298">
        <v>0.10857744650176852</v>
      </c>
      <c r="Z298">
        <v>-8.8374749334010044E-2</v>
      </c>
      <c r="AA298">
        <v>-8.2070787653631447E-2</v>
      </c>
      <c r="AB298">
        <v>-7.0393132378526596E-2</v>
      </c>
      <c r="AC298">
        <v>9.0351368974770391E-2</v>
      </c>
      <c r="AD298">
        <v>-3.4428577921195871E-2</v>
      </c>
      <c r="AE298">
        <v>0.11762942210991903</v>
      </c>
      <c r="AF298">
        <v>-7.4727339798401377E-2</v>
      </c>
      <c r="AG298">
        <v>7.09187676190179E-2</v>
      </c>
      <c r="AH298">
        <v>-3.7635274773541484E-2</v>
      </c>
      <c r="AI298">
        <v>-0.10523970130724812</v>
      </c>
      <c r="AJ298">
        <v>-0.14062726476781789</v>
      </c>
      <c r="AK298">
        <v>-3.2955864643884822E-2</v>
      </c>
      <c r="AL298">
        <v>4.6788108481457258E-2</v>
      </c>
      <c r="AM298">
        <v>1.6511666391586521E-2</v>
      </c>
      <c r="AN298">
        <v>-4.1215658936240795E-2</v>
      </c>
      <c r="AO298">
        <v>-2.308951616673751E-2</v>
      </c>
      <c r="AP298">
        <v>-7.6366437575667398E-2</v>
      </c>
      <c r="AQ298">
        <v>-7.5450427476434531E-2</v>
      </c>
      <c r="AR298">
        <v>-8.5311788820526119E-2</v>
      </c>
      <c r="AS298">
        <v>-0.13332050897385689</v>
      </c>
      <c r="AT298">
        <v>-8.9622351353393442E-2</v>
      </c>
      <c r="AU298">
        <v>-5.3978507577997631E-2</v>
      </c>
      <c r="AV298">
        <v>0.11141444308407206</v>
      </c>
      <c r="AW298">
        <v>-4.4761544895996286E-3</v>
      </c>
      <c r="AX298">
        <v>-0.13371835374769567</v>
      </c>
      <c r="AY298">
        <v>-5.9324108432918993E-2</v>
      </c>
      <c r="AZ298">
        <v>0.12262815203420049</v>
      </c>
      <c r="BA298">
        <v>-4.2308395862354298E-2</v>
      </c>
      <c r="BB298">
        <v>-6.7764075095410811E-2</v>
      </c>
      <c r="BC298">
        <v>8.7427165537878729E-2</v>
      </c>
      <c r="BD298">
        <v>-0.11063213047471906</v>
      </c>
      <c r="BE298">
        <v>2.0836974545386366E-2</v>
      </c>
      <c r="BF298">
        <v>9.0986221676066584E-2</v>
      </c>
      <c r="BG298">
        <v>0.10753434653072835</v>
      </c>
      <c r="BH298">
        <v>-3.1227725381571807E-2</v>
      </c>
      <c r="BI298">
        <v>-0.10980694381292373</v>
      </c>
      <c r="BJ298">
        <v>0.10946972060143272</v>
      </c>
      <c r="BK298">
        <v>5.6071292498717708E-2</v>
      </c>
      <c r="BL298">
        <v>-0.11828186766241892</v>
      </c>
      <c r="BM298">
        <v>-4.4524655127124523E-2</v>
      </c>
      <c r="BN298">
        <v>8.7389592742917271E-2</v>
      </c>
      <c r="BO298">
        <v>8.0044009844740749E-2</v>
      </c>
      <c r="BP298">
        <v>5.2982260303372802E-2</v>
      </c>
      <c r="BQ298">
        <v>0.10562944815846986</v>
      </c>
      <c r="BR298">
        <v>-5.3752714375783293E-2</v>
      </c>
      <c r="BS298">
        <v>5.3177461350268872E-2</v>
      </c>
      <c r="BT298">
        <v>0.12744755057818</v>
      </c>
      <c r="BU298">
        <v>-6.5108715398970564E-3</v>
      </c>
      <c r="BV298">
        <v>-8.793924006025361E-2</v>
      </c>
      <c r="BW298">
        <v>1.2123316452477462E-2</v>
      </c>
      <c r="BX298">
        <v>0.13583338112611668</v>
      </c>
      <c r="BY298">
        <v>-5.6566160197536124E-2</v>
      </c>
      <c r="BZ298">
        <v>3.0747562599557767E-2</v>
      </c>
      <c r="CA298">
        <v>-8.5289442723475682E-3</v>
      </c>
      <c r="CB298">
        <v>0.12389185150165584</v>
      </c>
      <c r="CC298">
        <v>4.1374491405961007E-2</v>
      </c>
      <c r="CD298">
        <v>-0.13684599118733123</v>
      </c>
      <c r="CE298">
        <v>9.3098847086425823E-2</v>
      </c>
      <c r="CF298">
        <v>-1.0684146970213904E-2</v>
      </c>
      <c r="CG298">
        <v>-0.11837458546897607</v>
      </c>
      <c r="CH298">
        <v>-0.12645709971851274</v>
      </c>
      <c r="CI298">
        <v>1.937077997744973E-2</v>
      </c>
      <c r="CJ298">
        <v>-7.6847346654255633E-2</v>
      </c>
      <c r="CK298">
        <v>-1.2821761097488468E-2</v>
      </c>
      <c r="CL298">
        <v>1.5895700353750077E-2</v>
      </c>
      <c r="CM298">
        <v>-2.7235795463519504E-2</v>
      </c>
      <c r="CN298">
        <v>-6.171828678841957E-2</v>
      </c>
      <c r="CO298">
        <v>0.10610540641299041</v>
      </c>
      <c r="CP298">
        <v>5.3995838390336469E-2</v>
      </c>
      <c r="CQ298">
        <v>4.7518576031221164E-2</v>
      </c>
      <c r="CR298">
        <v>0.1017922390517495</v>
      </c>
      <c r="CS298">
        <v>4.3828219653999669E-2</v>
      </c>
      <c r="CT298">
        <v>9.9607722729885689E-2</v>
      </c>
      <c r="CU298">
        <v>8.6237288241519008E-2</v>
      </c>
      <c r="CV298">
        <v>3.6634458855980276E-3</v>
      </c>
      <c r="CW298">
        <v>-5.0534928826947198E-2</v>
      </c>
      <c r="CX298">
        <v>6.588933390906096E-2</v>
      </c>
      <c r="CY298">
        <v>5.8409887314239232E-3</v>
      </c>
      <c r="CZ298">
        <v>-0.13782976411027867</v>
      </c>
      <c r="DA298">
        <v>7.6222590251503325E-2</v>
      </c>
      <c r="DB298">
        <v>-9.0859327641011386E-2</v>
      </c>
      <c r="DC298">
        <v>6.9214756560073531E-2</v>
      </c>
      <c r="DD298">
        <v>-2.3167497471925123E-2</v>
      </c>
      <c r="DE298">
        <v>-0.11962090500441924</v>
      </c>
      <c r="DF298">
        <v>-5.3860702197298993E-2</v>
      </c>
      <c r="DG298">
        <v>6.0168646343794208E-2</v>
      </c>
      <c r="DH298">
        <v>0.13707167422003821</v>
      </c>
      <c r="DI298">
        <v>1.0541194139608561E-2</v>
      </c>
      <c r="DJ298">
        <v>2.7909090066334678E-2</v>
      </c>
      <c r="DK298">
        <v>0.10497700762808336</v>
      </c>
      <c r="DL298">
        <v>-0.10222655625842451</v>
      </c>
      <c r="DM298">
        <v>7.6223315812136538E-2</v>
      </c>
      <c r="DN298">
        <v>4.0728750243541008E-2</v>
      </c>
      <c r="DO298">
        <v>0.10349860734532347</v>
      </c>
      <c r="DP298">
        <v>7.4013690089230824E-2</v>
      </c>
      <c r="DQ298">
        <v>3.8295588019214732E-2</v>
      </c>
      <c r="DR298">
        <v>-4.7272590089960737E-2</v>
      </c>
      <c r="DS298">
        <v>9.1680418891733867E-2</v>
      </c>
      <c r="DT298">
        <v>8.5541008039699593E-2</v>
      </c>
      <c r="DU298">
        <v>-9.66454963971312E-2</v>
      </c>
      <c r="DV298">
        <v>8.014315392175933E-2</v>
      </c>
      <c r="DW298">
        <v>7.6373500683092524E-2</v>
      </c>
      <c r="DX298">
        <v>1.2667932034109992E-2</v>
      </c>
      <c r="DY298">
        <v>5.1652821689212945E-2</v>
      </c>
      <c r="DZ298">
        <v>-4.0242951486715194E-4</v>
      </c>
      <c r="EA298">
        <v>-6.8851321603396923E-2</v>
      </c>
      <c r="EB298">
        <v>1.6503355785763636E-2</v>
      </c>
      <c r="EC298">
        <v>7.7582464309615976E-2</v>
      </c>
      <c r="ED298">
        <v>0.13373719393997888</v>
      </c>
      <c r="EE298">
        <v>0.12045463933093159</v>
      </c>
      <c r="EF298">
        <v>2.2996335955398337E-2</v>
      </c>
      <c r="EG298">
        <v>-4.9989271163008928E-2</v>
      </c>
      <c r="EH298">
        <v>-6.9534520268850375E-2</v>
      </c>
      <c r="EI298">
        <v>9.2317818548073388E-2</v>
      </c>
      <c r="EJ298">
        <v>1.6309958239739249E-2</v>
      </c>
      <c r="EK298">
        <v>-4.1437028842153327E-2</v>
      </c>
      <c r="EL298">
        <v>-3.521260413346404E-2</v>
      </c>
      <c r="EM298">
        <v>-0.10888557788814385</v>
      </c>
      <c r="EN298">
        <v>0.11550334353093257</v>
      </c>
      <c r="EO298">
        <v>-7.8462370581067739E-2</v>
      </c>
      <c r="EP298">
        <v>6.7576897715595108E-2</v>
      </c>
      <c r="EQ298">
        <v>-7.3574373262200038E-2</v>
      </c>
      <c r="ER298">
        <v>-0.12916133403010499</v>
      </c>
      <c r="ES298">
        <v>4.7600323830996293E-3</v>
      </c>
      <c r="ET298">
        <v>-0.11674241610121805</v>
      </c>
      <c r="EU298">
        <v>0.10412951776654839</v>
      </c>
      <c r="EV298">
        <v>6.5020537791872682E-2</v>
      </c>
      <c r="EW298">
        <v>-0.12571740263411335</v>
      </c>
      <c r="EX298">
        <v>-9.4936039379017553E-2</v>
      </c>
      <c r="EY298">
        <v>-0.11511790590995762</v>
      </c>
      <c r="EZ298">
        <v>-0.12770170896209485</v>
      </c>
      <c r="FA298">
        <v>0.11775746408694714</v>
      </c>
      <c r="FB298">
        <v>-7.5803913758099348E-2</v>
      </c>
      <c r="FC298">
        <v>0.13410913603270352</v>
      </c>
      <c r="FD298">
        <v>-7.6097414934582441E-2</v>
      </c>
      <c r="FE298">
        <v>-6.8171005308026358E-3</v>
      </c>
      <c r="FF298">
        <v>4.0595797271392085E-2</v>
      </c>
      <c r="FG298">
        <v>-0.12592471346554365</v>
      </c>
      <c r="FH298">
        <v>7.0881764322153706E-2</v>
      </c>
      <c r="FI298">
        <v>-6.3052347767283454E-2</v>
      </c>
      <c r="FJ298">
        <v>-0.11968503645310134</v>
      </c>
      <c r="FK298">
        <v>-0.12887658402468449</v>
      </c>
      <c r="FL298">
        <v>1.1105581204189967E-2</v>
      </c>
      <c r="FM298">
        <v>-0.11845833667087463</v>
      </c>
      <c r="FN298">
        <v>-4.1912776835708536E-2</v>
      </c>
      <c r="FO298">
        <v>8.1080250356188266E-2</v>
      </c>
      <c r="FP298">
        <v>-2.2694645270816063E-2</v>
      </c>
      <c r="FQ298">
        <v>-9.5580215789252174E-2</v>
      </c>
      <c r="FR298">
        <v>5.5196863228392304E-2</v>
      </c>
      <c r="FS298">
        <v>4.605981965197728E-2</v>
      </c>
      <c r="FT298">
        <v>7.3056328424155589E-2</v>
      </c>
      <c r="FU298">
        <v>4.7954542207239124E-2</v>
      </c>
      <c r="FV298">
        <v>-1.4595054753102623E-2</v>
      </c>
      <c r="FW298">
        <v>0.12216481771343546</v>
      </c>
      <c r="FX298">
        <v>-0.10297879650755551</v>
      </c>
      <c r="FY298">
        <v>-7.3223573622376775E-2</v>
      </c>
      <c r="FZ298">
        <v>-6.0848060007747867E-2</v>
      </c>
      <c r="GA298">
        <v>3.8031909927252524E-3</v>
      </c>
      <c r="GB298">
        <v>-9.1165531802541486E-2</v>
      </c>
      <c r="GC298">
        <v>7.0014394022624049E-2</v>
      </c>
      <c r="GD298">
        <v>-0.1201222199175305</v>
      </c>
      <c r="GE298">
        <v>-7.4380267176074197E-2</v>
      </c>
      <c r="GF298">
        <v>0.13523627482940745</v>
      </c>
      <c r="GG298">
        <v>-7.1249121889655917E-2</v>
      </c>
      <c r="GH298">
        <v>0.13571936807147772</v>
      </c>
      <c r="GI298">
        <v>-4.5022647654402476E-2</v>
      </c>
      <c r="GJ298">
        <v>8.8163589768236295E-2</v>
      </c>
      <c r="GK298">
        <v>-0.12684120535131327</v>
      </c>
      <c r="GL298">
        <v>-3.0369214834662678E-2</v>
      </c>
      <c r="GM298">
        <v>-7.097575474576151E-2</v>
      </c>
      <c r="GN298">
        <v>-7.8716501978297951E-2</v>
      </c>
      <c r="GO298">
        <v>7.2129547958048823E-2</v>
      </c>
      <c r="GP298">
        <v>0.12341537545902156</v>
      </c>
      <c r="GQ298">
        <v>6.3903099331727678E-2</v>
      </c>
      <c r="GR298">
        <v>0.11524531180573869</v>
      </c>
    </row>
    <row r="299" spans="1:200" x14ac:dyDescent="0.3">
      <c r="A299">
        <v>3.9903628088834374E-2</v>
      </c>
      <c r="B299">
        <v>9.4970740224073175E-2</v>
      </c>
      <c r="C299">
        <v>9.9717109660937595E-2</v>
      </c>
      <c r="D299">
        <v>-7.6274823411555295E-2</v>
      </c>
      <c r="E299">
        <v>0.11990521416861687</v>
      </c>
      <c r="F299">
        <v>-0.12180840889052716</v>
      </c>
      <c r="G299">
        <v>-3.5453840864710713E-2</v>
      </c>
      <c r="H299">
        <v>-1.7386257161533407E-2</v>
      </c>
      <c r="I299">
        <v>0.11704293691989755</v>
      </c>
      <c r="J299">
        <v>-0.12957469856221182</v>
      </c>
      <c r="K299">
        <v>-6.7310259539541853E-2</v>
      </c>
      <c r="L299">
        <v>1.0189914770117794E-2</v>
      </c>
      <c r="M299">
        <v>-4.6666705319957945E-2</v>
      </c>
      <c r="N299">
        <v>-6.2146779036828498E-2</v>
      </c>
      <c r="O299">
        <v>0.123095326398227</v>
      </c>
      <c r="P299">
        <v>4.865513386298409E-2</v>
      </c>
      <c r="Q299">
        <v>-9.3379824967771211E-2</v>
      </c>
      <c r="R299">
        <v>4.9109566118732018E-2</v>
      </c>
      <c r="S299">
        <v>0.13624194502751771</v>
      </c>
      <c r="T299">
        <v>-4.7402505901533706E-2</v>
      </c>
      <c r="U299">
        <v>5.1360405193628937E-2</v>
      </c>
      <c r="V299">
        <v>-6.5189420026404293E-2</v>
      </c>
      <c r="W299">
        <v>-4.6788284357220274E-2</v>
      </c>
      <c r="X299">
        <v>-8.8833262214753114E-2</v>
      </c>
      <c r="Y299">
        <v>-3.3205088724368635E-2</v>
      </c>
      <c r="Z299">
        <v>-3.7240808736539496E-2</v>
      </c>
      <c r="AA299">
        <v>-0.11298081600880651</v>
      </c>
      <c r="AB299">
        <v>-8.4864232810668544E-2</v>
      </c>
      <c r="AC299">
        <v>-0.12969325117210817</v>
      </c>
      <c r="AD299">
        <v>3.9410602992554031E-3</v>
      </c>
      <c r="AE299">
        <v>3.6310498799228957E-2</v>
      </c>
      <c r="AF299">
        <v>-1.1397319997317502E-2</v>
      </c>
      <c r="AG299">
        <v>3.5420973887219626E-2</v>
      </c>
      <c r="AH299">
        <v>2.8870686461916401E-2</v>
      </c>
      <c r="AI299">
        <v>2.2166929692205371E-2</v>
      </c>
      <c r="AJ299">
        <v>1.4385981835859639E-2</v>
      </c>
      <c r="AK299">
        <v>-2.3387898172605066E-2</v>
      </c>
      <c r="AL299">
        <v>2.8418868210071137E-2</v>
      </c>
      <c r="AM299">
        <v>9.0381980466553352E-2</v>
      </c>
      <c r="AN299">
        <v>-0.1137928906180799</v>
      </c>
      <c r="AO299">
        <v>0.11565710757178131</v>
      </c>
      <c r="AP299">
        <v>0.11158797846569857</v>
      </c>
      <c r="AQ299">
        <v>5.7205821100027579E-3</v>
      </c>
      <c r="AR299">
        <v>-0.1316343950570964</v>
      </c>
      <c r="AS299">
        <v>9.7350061976663627E-2</v>
      </c>
      <c r="AT299">
        <v>-0.12559019478710387</v>
      </c>
      <c r="AU299">
        <v>0.13667433883846372</v>
      </c>
      <c r="AV299">
        <v>1.7883520545053953E-2</v>
      </c>
      <c r="AW299">
        <v>-6.3655173469384096E-2</v>
      </c>
      <c r="AX299">
        <v>8.8824621081082092E-2</v>
      </c>
      <c r="AY299">
        <v>0.11320190709555578</v>
      </c>
      <c r="AZ299">
        <v>-0.10390352706198548</v>
      </c>
      <c r="BA299">
        <v>-2.7906615597168932E-2</v>
      </c>
      <c r="BB299">
        <v>-4.2379309108895466E-2</v>
      </c>
      <c r="BC299">
        <v>-0.10612146189853004</v>
      </c>
      <c r="BD299">
        <v>-2.5331563639601543E-2</v>
      </c>
      <c r="BE299">
        <v>6.6114316770847933E-2</v>
      </c>
      <c r="BF299">
        <v>0.10636005806607371</v>
      </c>
      <c r="BG299">
        <v>7.6124002956944742E-2</v>
      </c>
      <c r="BH299">
        <v>-3.503318582771496E-2</v>
      </c>
      <c r="BI299">
        <v>-0.12269674549263793</v>
      </c>
      <c r="BJ299">
        <v>-0.12258084738183465</v>
      </c>
      <c r="BK299">
        <v>-7.2599404641208704E-2</v>
      </c>
      <c r="BL299">
        <v>-8.1704348963434537E-2</v>
      </c>
      <c r="BM299">
        <v>-4.4863152026407629E-2</v>
      </c>
      <c r="BN299">
        <v>4.6385513208943838E-2</v>
      </c>
      <c r="BO299">
        <v>-8.9458422127795437E-2</v>
      </c>
      <c r="BP299">
        <v>-5.3071536888573641E-2</v>
      </c>
      <c r="BQ299">
        <v>0.10801417523707733</v>
      </c>
      <c r="BR299">
        <v>6.0835800319974015E-2</v>
      </c>
      <c r="BS299">
        <v>-2.027082817000208E-2</v>
      </c>
      <c r="BT299">
        <v>-1.5933341564719105E-2</v>
      </c>
      <c r="BU299">
        <v>-0.10497081202422431</v>
      </c>
      <c r="BV299">
        <v>2.3244342974380459E-2</v>
      </c>
      <c r="BW299">
        <v>-0.10288489901326626</v>
      </c>
      <c r="BX299">
        <v>-1.1306899693596755E-2</v>
      </c>
      <c r="BY299">
        <v>9.8926920602183624E-2</v>
      </c>
      <c r="BZ299">
        <v>9.621629236962527E-2</v>
      </c>
      <c r="CA299">
        <v>4.8660248679217956E-2</v>
      </c>
      <c r="CB299">
        <v>3.4452794030018982E-2</v>
      </c>
      <c r="CC299">
        <v>-0.10685044234441113</v>
      </c>
      <c r="CD299">
        <v>-6.1331394733668103E-2</v>
      </c>
      <c r="CE299">
        <v>4.5623994395701369E-2</v>
      </c>
      <c r="CF299">
        <v>-4.1103748193715692E-2</v>
      </c>
      <c r="CG299">
        <v>-0.10773044924994214</v>
      </c>
      <c r="CH299">
        <v>0.12969223709337113</v>
      </c>
      <c r="CI299">
        <v>-0.13102812215921963</v>
      </c>
      <c r="CJ299">
        <v>-4.5128458220655907E-2</v>
      </c>
      <c r="CK299">
        <v>-4.5775416298981124E-2</v>
      </c>
      <c r="CL299">
        <v>-7.4452072705886732E-2</v>
      </c>
      <c r="CM299">
        <v>9.6838726176922615E-2</v>
      </c>
      <c r="CN299">
        <v>5.9734272512746702E-3</v>
      </c>
      <c r="CO299">
        <v>1.8883140907041556E-2</v>
      </c>
      <c r="CP299">
        <v>3.9191947121368489E-2</v>
      </c>
      <c r="CQ299">
        <v>-3.5378394493300377E-3</v>
      </c>
      <c r="CR299">
        <v>-0.10779329333529576</v>
      </c>
      <c r="CS299">
        <v>8.8714179026998338E-2</v>
      </c>
      <c r="CT299">
        <v>0.13531762928256849</v>
      </c>
      <c r="CU299">
        <v>3.7423330018148925E-2</v>
      </c>
      <c r="CV299">
        <v>1.385288713473123E-4</v>
      </c>
      <c r="CW299">
        <v>-4.5683154363984624E-2</v>
      </c>
      <c r="CX299">
        <v>-3.7837223588997722E-2</v>
      </c>
      <c r="CY299">
        <v>-0.10355062898880588</v>
      </c>
      <c r="CZ299">
        <v>-2.3536414826974064E-2</v>
      </c>
      <c r="DA299">
        <v>2.923828965976754E-2</v>
      </c>
      <c r="DB299">
        <v>-0.11751794104794634</v>
      </c>
      <c r="DC299">
        <v>-0.11016859610559063</v>
      </c>
      <c r="DD299">
        <v>8.5747783643723471E-2</v>
      </c>
      <c r="DE299">
        <v>-3.1905413856147397E-2</v>
      </c>
      <c r="DF299">
        <v>5.1980208587139601E-2</v>
      </c>
      <c r="DG299">
        <v>0.12941042517617307</v>
      </c>
      <c r="DH299">
        <v>0.10405508026725348</v>
      </c>
      <c r="DI299">
        <v>5.6679514540074791E-2</v>
      </c>
      <c r="DJ299">
        <v>-0.13062914731512013</v>
      </c>
      <c r="DK299">
        <v>-5.3591112444258557E-2</v>
      </c>
      <c r="DL299">
        <v>0.1375753227343767</v>
      </c>
      <c r="DM299">
        <v>8.6236852236823008E-2</v>
      </c>
      <c r="DN299">
        <v>-9.719413178611809E-2</v>
      </c>
      <c r="DO299">
        <v>-0.13212096320101249</v>
      </c>
      <c r="DP299">
        <v>0.12250855176945945</v>
      </c>
      <c r="DQ299">
        <v>-9.2638148377759411E-2</v>
      </c>
      <c r="DR299">
        <v>-2.7490704568333624E-2</v>
      </c>
      <c r="DS299">
        <v>-6.8949553862672333E-2</v>
      </c>
      <c r="DT299">
        <v>2.469471155961056E-2</v>
      </c>
      <c r="DU299">
        <v>2.019026716919604E-2</v>
      </c>
      <c r="DV299">
        <v>-6.5001377668343213E-2</v>
      </c>
      <c r="DW299">
        <v>-4.2599926676050448E-2</v>
      </c>
      <c r="DX299">
        <v>-9.2327488321928566E-2</v>
      </c>
      <c r="DY299">
        <v>-0.13420023187592572</v>
      </c>
      <c r="DZ299">
        <v>4.0879448685208729E-2</v>
      </c>
      <c r="EA299">
        <v>0.12692208510399508</v>
      </c>
      <c r="EB299">
        <v>-0.10557733188821695</v>
      </c>
      <c r="EC299">
        <v>7.3184871943858795E-2</v>
      </c>
      <c r="ED299">
        <v>2.073577676930612E-2</v>
      </c>
      <c r="EE299">
        <v>0.12388708357740406</v>
      </c>
      <c r="EF299">
        <v>-0.11459942289602178</v>
      </c>
      <c r="EG299">
        <v>-5.5735882586298406E-2</v>
      </c>
      <c r="EH299">
        <v>-3.8418641819223165E-2</v>
      </c>
      <c r="EI299">
        <v>-9.5468972315251744E-3</v>
      </c>
      <c r="EJ299">
        <v>-0.11333425641505648</v>
      </c>
      <c r="EK299">
        <v>-2.9789407253119623E-2</v>
      </c>
      <c r="EL299">
        <v>2.2280636391926789E-2</v>
      </c>
      <c r="EM299">
        <v>0.10793678973827227</v>
      </c>
      <c r="EN299">
        <v>-6.3654909582619809E-2</v>
      </c>
      <c r="EO299">
        <v>-0.12998071225847996</v>
      </c>
      <c r="EP299">
        <v>-0.11539458270525665</v>
      </c>
      <c r="EQ299">
        <v>8.5456404811728254E-2</v>
      </c>
      <c r="ER299">
        <v>-0.12174799285816636</v>
      </c>
      <c r="ES299">
        <v>-7.0287596594069716E-3</v>
      </c>
      <c r="ET299">
        <v>0.10548597845109707</v>
      </c>
      <c r="EU299">
        <v>-9.7314736745303207E-2</v>
      </c>
      <c r="EV299">
        <v>-8.2430718811140336E-2</v>
      </c>
      <c r="EW299">
        <v>-7.1274911816655281E-2</v>
      </c>
      <c r="EX299">
        <v>-4.9823547919523758E-2</v>
      </c>
      <c r="EY299">
        <v>-0.13499948453747609</v>
      </c>
      <c r="EZ299">
        <v>2.4266481109226197E-2</v>
      </c>
      <c r="FA299">
        <v>-0.11978483626982908</v>
      </c>
      <c r="FB299">
        <v>0.12306173435409634</v>
      </c>
      <c r="FC299">
        <v>8.4399873486441207E-2</v>
      </c>
      <c r="FD299">
        <v>-2.0190723173103772E-2</v>
      </c>
      <c r="FE299">
        <v>0.12859115918239702</v>
      </c>
      <c r="FF299">
        <v>2.5548454259413704E-2</v>
      </c>
      <c r="FG299">
        <v>-0.1021056123418011</v>
      </c>
      <c r="FH299">
        <v>-9.4558864171491869E-2</v>
      </c>
      <c r="FI299">
        <v>-8.0478870720391199E-2</v>
      </c>
      <c r="FJ299">
        <v>-4.9167082187417666E-2</v>
      </c>
      <c r="FK299">
        <v>0.1045437045558668</v>
      </c>
      <c r="FL299">
        <v>-1.4063339500246656E-2</v>
      </c>
      <c r="FM299">
        <v>-7.2095792039655576E-2</v>
      </c>
      <c r="FN299">
        <v>-9.1994616954969889E-3</v>
      </c>
      <c r="FO299">
        <v>-8.6943216986931429E-2</v>
      </c>
      <c r="FP299">
        <v>-5.3183102551742183E-2</v>
      </c>
      <c r="FQ299">
        <v>9.8258163301308432E-2</v>
      </c>
      <c r="FR299">
        <v>1.3078891837100532E-2</v>
      </c>
      <c r="FS299">
        <v>-3.0830571144199664E-2</v>
      </c>
      <c r="FT299">
        <v>9.8183526756663725E-2</v>
      </c>
      <c r="FU299">
        <v>-0.11293179328279931</v>
      </c>
      <c r="FV299">
        <v>-1.8968607805321044E-2</v>
      </c>
      <c r="FW299">
        <v>-9.1373571078916541E-2</v>
      </c>
      <c r="FX299">
        <v>2.1118853497144496E-2</v>
      </c>
      <c r="FY299">
        <v>-9.81130199653244E-2</v>
      </c>
      <c r="FZ299">
        <v>-9.5648386609786543E-2</v>
      </c>
      <c r="GA299">
        <v>-2.9694200232358726E-2</v>
      </c>
      <c r="GB299">
        <v>-0.10120446581811594</v>
      </c>
      <c r="GC299">
        <v>1.428066807479263E-2</v>
      </c>
      <c r="GD299">
        <v>-0.12435815700447417</v>
      </c>
      <c r="GE299">
        <v>-9.9629036316865968E-2</v>
      </c>
      <c r="GF299">
        <v>2.4678583324907613E-3</v>
      </c>
      <c r="GG299">
        <v>-0.12644412340303801</v>
      </c>
      <c r="GH299">
        <v>4.7297538329891392E-2</v>
      </c>
      <c r="GI299">
        <v>0.10381534611960191</v>
      </c>
      <c r="GJ299">
        <v>9.6032754432285067E-2</v>
      </c>
      <c r="GK299">
        <v>4.0109179710291057E-2</v>
      </c>
      <c r="GL299">
        <v>9.2749309428330082E-2</v>
      </c>
      <c r="GM299">
        <v>-9.5800500708439179E-2</v>
      </c>
      <c r="GN299">
        <v>2.5003148935315293E-2</v>
      </c>
      <c r="GO299">
        <v>3.0509067622674836E-2</v>
      </c>
      <c r="GP299">
        <v>3.655529556358765E-2</v>
      </c>
      <c r="GQ299">
        <v>0.12296324282468522</v>
      </c>
      <c r="GR299">
        <v>-3.1215436222717008E-3</v>
      </c>
    </row>
    <row r="300" spans="1:200" x14ac:dyDescent="0.3">
      <c r="A300">
        <v>-6.7631202087740941E-2</v>
      </c>
      <c r="B300">
        <v>-3.4808037419616834E-2</v>
      </c>
      <c r="C300">
        <v>-0.11456669191295846</v>
      </c>
      <c r="D300">
        <v>-1.9089537708811138E-3</v>
      </c>
      <c r="E300">
        <v>-0.10489423570680469</v>
      </c>
      <c r="F300">
        <v>-5.6800845122286406E-2</v>
      </c>
      <c r="G300">
        <v>-5.3527847421483893E-2</v>
      </c>
      <c r="H300">
        <v>0.11413255656043055</v>
      </c>
      <c r="I300">
        <v>6.2723363602882609E-2</v>
      </c>
      <c r="J300">
        <v>0.10187477086162912</v>
      </c>
      <c r="K300">
        <v>-0.11757954908894763</v>
      </c>
      <c r="L300">
        <v>-1.7922244556410061E-2</v>
      </c>
      <c r="M300">
        <v>0.12056800749769934</v>
      </c>
      <c r="N300">
        <v>-6.6898023935060336E-2</v>
      </c>
      <c r="O300">
        <v>-3.0541329506984408E-2</v>
      </c>
      <c r="P300">
        <v>3.466836852690796E-2</v>
      </c>
      <c r="Q300">
        <v>4.6401111283847114E-2</v>
      </c>
      <c r="R300">
        <v>-0.10821514871933594</v>
      </c>
      <c r="S300">
        <v>-5.0799140463518633E-2</v>
      </c>
      <c r="T300">
        <v>-0.10826783321881324</v>
      </c>
      <c r="U300">
        <v>-0.12264581931861936</v>
      </c>
      <c r="V300">
        <v>-8.6893172865250126E-2</v>
      </c>
      <c r="W300">
        <v>-8.712089696663744E-2</v>
      </c>
      <c r="X300">
        <v>8.8394648202065648E-2</v>
      </c>
      <c r="Y300">
        <v>8.9996179143499652E-2</v>
      </c>
      <c r="Z300">
        <v>2.3077647682919009E-2</v>
      </c>
      <c r="AA300">
        <v>3.2179249306388796E-2</v>
      </c>
      <c r="AB300">
        <v>0.12545182784446748</v>
      </c>
      <c r="AC300">
        <v>4.7649789346084223E-3</v>
      </c>
      <c r="AD300">
        <v>9.3242294904054938E-3</v>
      </c>
      <c r="AE300">
        <v>4.0884580237065406E-2</v>
      </c>
      <c r="AF300">
        <v>0.11248244811123398</v>
      </c>
      <c r="AG300">
        <v>-7.5866193548927166E-2</v>
      </c>
      <c r="AH300">
        <v>6.1335840998253545E-2</v>
      </c>
      <c r="AI300">
        <v>-0.10220326434138831</v>
      </c>
      <c r="AJ300">
        <v>-3.6542876637952859E-2</v>
      </c>
      <c r="AK300">
        <v>-9.9014839157566481E-2</v>
      </c>
      <c r="AL300">
        <v>5.7478753186646185E-2</v>
      </c>
      <c r="AM300">
        <v>1.6905547801451832E-2</v>
      </c>
      <c r="AN300">
        <v>-6.4236855930924736E-2</v>
      </c>
      <c r="AO300">
        <v>6.0778661070968194E-2</v>
      </c>
      <c r="AP300">
        <v>6.8654276134804196E-2</v>
      </c>
      <c r="AQ300">
        <v>1.5429229117656552E-2</v>
      </c>
      <c r="AR300">
        <v>6.8258978346040722E-2</v>
      </c>
      <c r="AS300">
        <v>7.572378843951004E-2</v>
      </c>
      <c r="AT300">
        <v>-0.12124893187708785</v>
      </c>
      <c r="AU300">
        <v>0.11384097408024832</v>
      </c>
      <c r="AV300">
        <v>-5.9315815215313213E-2</v>
      </c>
      <c r="AW300">
        <v>-5.8132973062084717E-2</v>
      </c>
      <c r="AX300">
        <v>-6.7280586766070419E-2</v>
      </c>
      <c r="AY300">
        <v>7.0031042991429371E-2</v>
      </c>
      <c r="AZ300">
        <v>1.3279338853691473E-2</v>
      </c>
      <c r="BA300">
        <v>-2.8272684167955371E-2</v>
      </c>
      <c r="BB300">
        <v>-0.11100128164623645</v>
      </c>
      <c r="BC300">
        <v>1.4260126737065493E-2</v>
      </c>
      <c r="BD300">
        <v>-1.6372091173657347E-2</v>
      </c>
      <c r="BE300">
        <v>5.8825220781436705E-2</v>
      </c>
      <c r="BF300">
        <v>1.812008178543054E-2</v>
      </c>
      <c r="BG300">
        <v>9.8526236398760847E-2</v>
      </c>
      <c r="BH300">
        <v>-0.11222138588682826</v>
      </c>
      <c r="BI300">
        <v>0.11088374683835782</v>
      </c>
      <c r="BJ300">
        <v>-0.12901536346772446</v>
      </c>
      <c r="BK300">
        <v>-2.0320450150391009E-2</v>
      </c>
      <c r="BL300">
        <v>-0.11761246590592624</v>
      </c>
      <c r="BM300">
        <v>0.13971676416760781</v>
      </c>
      <c r="BN300">
        <v>-0.12535075280558583</v>
      </c>
      <c r="BO300">
        <v>1.6210354724060703E-2</v>
      </c>
      <c r="BP300">
        <v>0.10270302338516214</v>
      </c>
      <c r="BQ300">
        <v>-8.1049500348982756E-2</v>
      </c>
      <c r="BR300">
        <v>-1.2953529243179935E-2</v>
      </c>
      <c r="BS300">
        <v>-2.0203254247467422E-2</v>
      </c>
      <c r="BT300">
        <v>2.8148750485874872E-2</v>
      </c>
      <c r="BU300">
        <v>-0.13559162361150495</v>
      </c>
      <c r="BV300">
        <v>-5.7538678949648932E-2</v>
      </c>
      <c r="BW300">
        <v>8.8358706481636656E-2</v>
      </c>
      <c r="BX300">
        <v>-6.272917420134233E-2</v>
      </c>
      <c r="BY300">
        <v>-8.8509654875516097E-2</v>
      </c>
      <c r="BZ300">
        <v>6.6733405113143948E-2</v>
      </c>
      <c r="CA300">
        <v>1.3183369064724147E-2</v>
      </c>
      <c r="CB300">
        <v>-2.1774623347121162E-2</v>
      </c>
      <c r="CC300">
        <v>4.7755593521945611E-2</v>
      </c>
      <c r="CD300">
        <v>-1.0933355828822657E-2</v>
      </c>
      <c r="CE300">
        <v>2.8107406313709359E-2</v>
      </c>
      <c r="CF300">
        <v>5.3872921860159323E-2</v>
      </c>
      <c r="CG300">
        <v>6.5293212287941479E-2</v>
      </c>
      <c r="CH300">
        <v>-7.3083709720448919E-2</v>
      </c>
      <c r="CI300">
        <v>3.6914473813087399E-2</v>
      </c>
      <c r="CJ300">
        <v>0.14369958364491828</v>
      </c>
      <c r="CK300">
        <v>9.7278151996522857E-2</v>
      </c>
      <c r="CL300">
        <v>-9.7073848040216112E-2</v>
      </c>
      <c r="CM300">
        <v>0.11303828137636218</v>
      </c>
      <c r="CN300">
        <v>-6.7455796333106265E-5</v>
      </c>
      <c r="CO300">
        <v>9.9663212777239385E-2</v>
      </c>
      <c r="CP300">
        <v>-3.6711175000255232E-2</v>
      </c>
      <c r="CQ300">
        <v>-2.3371751531140114E-2</v>
      </c>
      <c r="CR300">
        <v>6.4578594169799552E-2</v>
      </c>
      <c r="CS300">
        <v>2.6434399525988833E-2</v>
      </c>
      <c r="CT300">
        <v>2.4708671365412813E-2</v>
      </c>
      <c r="CU300">
        <v>-3.4406031704754127E-2</v>
      </c>
      <c r="CV300">
        <v>-9.6786514337962065E-2</v>
      </c>
      <c r="CW300">
        <v>-5.1432950266356456E-2</v>
      </c>
      <c r="CX300">
        <v>3.8732028315808534E-2</v>
      </c>
      <c r="CY300">
        <v>-0.11161947741482023</v>
      </c>
      <c r="CZ300">
        <v>9.5547906017690476E-2</v>
      </c>
      <c r="DA300">
        <v>9.8288613982656804E-3</v>
      </c>
      <c r="DB300">
        <v>-3.8858708068763327E-2</v>
      </c>
      <c r="DC300">
        <v>-0.11058638342232999</v>
      </c>
      <c r="DD300">
        <v>-0.13836660685986868</v>
      </c>
      <c r="DE300">
        <v>-0.11369579776422792</v>
      </c>
      <c r="DF300">
        <v>-7.5069633382427045E-2</v>
      </c>
      <c r="DG300">
        <v>-3.4947203258659375E-2</v>
      </c>
      <c r="DH300">
        <v>-0.12493475153178273</v>
      </c>
      <c r="DI300">
        <v>0.10180091339672816</v>
      </c>
      <c r="DJ300">
        <v>7.3300504596786054E-2</v>
      </c>
      <c r="DK300">
        <v>0.12948686659861236</v>
      </c>
      <c r="DL300">
        <v>1.7003334748328817E-2</v>
      </c>
      <c r="DM300">
        <v>-0.12130161708181179</v>
      </c>
      <c r="DN300">
        <v>8.9816179970523782E-2</v>
      </c>
      <c r="DO300">
        <v>-8.2389856665481306E-2</v>
      </c>
      <c r="DP300">
        <v>2.2301553937873846E-2</v>
      </c>
      <c r="DQ300">
        <v>-4.9749234227349462E-2</v>
      </c>
      <c r="DR300">
        <v>-5.9863667447178463E-2</v>
      </c>
      <c r="DS300">
        <v>8.9676429962757029E-2</v>
      </c>
      <c r="DT300">
        <v>-9.8784011159423132E-2</v>
      </c>
      <c r="DU300">
        <v>-6.5662168271721569E-2</v>
      </c>
      <c r="DV300">
        <v>1.8841927213393686E-2</v>
      </c>
      <c r="DW300">
        <v>2.5091632901231179E-2</v>
      </c>
      <c r="DX300">
        <v>7.7367964149362159E-2</v>
      </c>
      <c r="DY300">
        <v>0.10791217393396889</v>
      </c>
      <c r="DZ300">
        <v>-4.7289402604740134E-2</v>
      </c>
      <c r="EA300">
        <v>3.8066842608595081E-2</v>
      </c>
      <c r="EB300">
        <v>-9.8079499994591646E-2</v>
      </c>
      <c r="EC300">
        <v>-2.2559212205613112E-2</v>
      </c>
      <c r="ED300">
        <v>-0.11627352391039709</v>
      </c>
      <c r="EE300">
        <v>-5.7264114439097666E-2</v>
      </c>
      <c r="EF300">
        <v>-8.950430092853906E-2</v>
      </c>
      <c r="EG300">
        <v>-2.6817584099803889E-2</v>
      </c>
      <c r="EH300">
        <v>-0.11822196647719423</v>
      </c>
      <c r="EI300">
        <v>-6.1688506676267164E-2</v>
      </c>
      <c r="EJ300">
        <v>-0.13047639231174113</v>
      </c>
      <c r="EK300">
        <v>6.2928143862014886E-4</v>
      </c>
      <c r="EL300">
        <v>2.8532702291922216E-2</v>
      </c>
      <c r="EM300">
        <v>-3.8874976211832328E-2</v>
      </c>
      <c r="EN300">
        <v>-9.680801134218818E-2</v>
      </c>
      <c r="EO300">
        <v>9.1419539501290711E-2</v>
      </c>
      <c r="EP300">
        <v>-8.5861796467313817E-2</v>
      </c>
      <c r="EQ300">
        <v>5.3954548206029809E-2</v>
      </c>
      <c r="ER300">
        <v>-8.7568814186118865E-2</v>
      </c>
      <c r="ES300">
        <v>-1.0390189986028344E-3</v>
      </c>
      <c r="ET300">
        <v>4.7571633830238595E-2</v>
      </c>
      <c r="EU300">
        <v>6.8053095213478744E-3</v>
      </c>
      <c r="EV300">
        <v>-0.1204780807722596</v>
      </c>
      <c r="EW300">
        <v>-0.12950069219351007</v>
      </c>
      <c r="EX300">
        <v>-0.13542236235923161</v>
      </c>
      <c r="EY300">
        <v>5.8983180881677436E-2</v>
      </c>
      <c r="EZ300">
        <v>0.13280655603376071</v>
      </c>
      <c r="FA300">
        <v>-8.0471196699896816E-2</v>
      </c>
      <c r="FB300">
        <v>2.8688290244146878E-2</v>
      </c>
      <c r="FC300">
        <v>0.10607910354510078</v>
      </c>
      <c r="FD300">
        <v>-4.2427147744983844E-2</v>
      </c>
      <c r="FE300">
        <v>0.13187768671552272</v>
      </c>
      <c r="FF300">
        <v>0.12974018304082044</v>
      </c>
      <c r="FG300">
        <v>-6.6459320592127433E-2</v>
      </c>
      <c r="FH300">
        <v>9.4319839810386677E-2</v>
      </c>
      <c r="FI300">
        <v>3.2434080254029413E-2</v>
      </c>
      <c r="FJ300">
        <v>9.0506401931557373E-2</v>
      </c>
      <c r="FK300">
        <v>-7.6387490453467446E-2</v>
      </c>
      <c r="FL300">
        <v>-1.2706694864945314E-2</v>
      </c>
      <c r="FM300">
        <v>-1.5578964721246086E-2</v>
      </c>
      <c r="FN300">
        <v>-4.1264785184255436E-2</v>
      </c>
      <c r="FO300">
        <v>-3.8459987953242951E-2</v>
      </c>
      <c r="FP300">
        <v>-8.2424832542409537E-2</v>
      </c>
      <c r="FQ300">
        <v>1.2583863587336874E-2</v>
      </c>
      <c r="FR300">
        <v>8.9295505786159454E-2</v>
      </c>
      <c r="FS300">
        <v>8.5924840791350172E-3</v>
      </c>
      <c r="FT300">
        <v>5.0349448952832554E-2</v>
      </c>
      <c r="FU300">
        <v>2.03342730934034E-2</v>
      </c>
      <c r="FV300">
        <v>6.0764798956492339E-2</v>
      </c>
      <c r="FW300">
        <v>6.0287218662410554E-2</v>
      </c>
      <c r="FX300">
        <v>-6.121615978918497E-3</v>
      </c>
      <c r="FY300">
        <v>0.11975969322714172</v>
      </c>
      <c r="FZ300">
        <v>0.10608415202246234</v>
      </c>
      <c r="GA300">
        <v>4.096960119142198E-3</v>
      </c>
      <c r="GB300">
        <v>1.4563003525250414E-2</v>
      </c>
      <c r="GC300">
        <v>-0.11863454910192321</v>
      </c>
      <c r="GD300">
        <v>-2.8424255541424002E-2</v>
      </c>
      <c r="GE300">
        <v>-9.5811760871665538E-3</v>
      </c>
      <c r="GF300">
        <v>-0.12654512144569</v>
      </c>
      <c r="GG300">
        <v>6.6044261709456209E-2</v>
      </c>
      <c r="GH300">
        <v>-8.6780347765459172E-3</v>
      </c>
      <c r="GI300">
        <v>-3.4119880432421222E-2</v>
      </c>
      <c r="GJ300">
        <v>-2.5373837494554186E-2</v>
      </c>
      <c r="GK300">
        <v>0.11029244518849279</v>
      </c>
      <c r="GL300">
        <v>8.2186967166554242E-2</v>
      </c>
      <c r="GM300">
        <v>-4.1138234652391782E-2</v>
      </c>
      <c r="GN300">
        <v>-5.3740087993217139E-2</v>
      </c>
      <c r="GO300">
        <v>9.1897488405756483E-2</v>
      </c>
      <c r="GP300">
        <v>-0.13000239305071878</v>
      </c>
      <c r="GQ300">
        <v>8.7930542867230496E-2</v>
      </c>
      <c r="GR300">
        <v>4.7263409575540635E-2</v>
      </c>
    </row>
    <row r="301" spans="1:200" x14ac:dyDescent="0.3">
      <c r="A301">
        <v>-4.037529857743502E-2</v>
      </c>
      <c r="B301">
        <v>-8.0174690144262359E-2</v>
      </c>
      <c r="C301">
        <v>4.482113571763123E-2</v>
      </c>
      <c r="D301">
        <v>-9.5840738480104257E-2</v>
      </c>
      <c r="E301">
        <v>-4.4586859852982323E-3</v>
      </c>
      <c r="F301">
        <v>1.1291458519692965E-2</v>
      </c>
      <c r="G301">
        <v>-0.10673110323324971</v>
      </c>
      <c r="H301">
        <v>-0.12096140077417548</v>
      </c>
      <c r="I301">
        <v>7.7233332979434965E-2</v>
      </c>
      <c r="J301">
        <v>4.6424238772862059E-2</v>
      </c>
      <c r="K301">
        <v>-8.0803166601899457E-2</v>
      </c>
      <c r="L301">
        <v>0.12760930307613016</v>
      </c>
      <c r="M301">
        <v>-0.1316203439171594</v>
      </c>
      <c r="N301">
        <v>6.67692917162796E-2</v>
      </c>
      <c r="O301">
        <v>-3.4727953175458272E-2</v>
      </c>
      <c r="P301">
        <v>3.985800823143348E-3</v>
      </c>
      <c r="Q301">
        <v>-6.6978883798039276E-2</v>
      </c>
      <c r="R301">
        <v>-0.13157887156276782</v>
      </c>
      <c r="S301">
        <v>-6.6354319715232771E-2</v>
      </c>
      <c r="T301">
        <v>6.1730628418077832E-2</v>
      </c>
      <c r="U301">
        <v>8.5886209459213547E-2</v>
      </c>
      <c r="V301">
        <v>-8.2536615584273526E-2</v>
      </c>
      <c r="W301">
        <v>7.7933455921964406E-2</v>
      </c>
      <c r="X301">
        <v>7.8343007861639641E-2</v>
      </c>
      <c r="Y301">
        <v>-0.10595992677019764</v>
      </c>
      <c r="Z301">
        <v>-0.12922875947992157</v>
      </c>
      <c r="AA301">
        <v>-0.10550149071050911</v>
      </c>
      <c r="AB301">
        <v>-7.7038836278843822E-2</v>
      </c>
      <c r="AC301">
        <v>-0.12401496532531139</v>
      </c>
      <c r="AD301">
        <v>5.5511561923559667E-2</v>
      </c>
      <c r="AE301">
        <v>3.7019716619699355E-2</v>
      </c>
      <c r="AF301">
        <v>5.2181824153098473E-2</v>
      </c>
      <c r="AG301">
        <v>3.0684065566243576E-2</v>
      </c>
      <c r="AH301">
        <v>2.6298365545579629E-3</v>
      </c>
      <c r="AI301">
        <v>-0.12557426590454995</v>
      </c>
      <c r="AJ301">
        <v>-7.5921291805060812E-2</v>
      </c>
      <c r="AK301">
        <v>-0.12182398375039363</v>
      </c>
      <c r="AL301">
        <v>-0.11620251838769804</v>
      </c>
      <c r="AM301">
        <v>-7.9321695561566263E-2</v>
      </c>
      <c r="AN301">
        <v>-0.13422603914220607</v>
      </c>
      <c r="AO301">
        <v>0.13693452199567829</v>
      </c>
      <c r="AP301">
        <v>-7.7078606318255638E-2</v>
      </c>
      <c r="AQ301">
        <v>-4.9160985352923951E-2</v>
      </c>
      <c r="AR301">
        <v>1.4707623075343403E-2</v>
      </c>
      <c r="AS301">
        <v>-9.6971356398211236E-2</v>
      </c>
      <c r="AT301">
        <v>-0.1220937865734741</v>
      </c>
      <c r="AU301">
        <v>8.1657348209717012E-2</v>
      </c>
      <c r="AV301">
        <v>1.0140856314909501E-2</v>
      </c>
      <c r="AW301">
        <v>2.1195238819422729E-2</v>
      </c>
      <c r="AX301">
        <v>0.11971808210668958</v>
      </c>
      <c r="AY301">
        <v>-6.4963011615738045E-2</v>
      </c>
      <c r="AZ301">
        <v>0.1261996035004927</v>
      </c>
      <c r="BA301">
        <v>2.2689025981015562E-2</v>
      </c>
      <c r="BB301">
        <v>-1.5328272616182035E-2</v>
      </c>
      <c r="BC301">
        <v>4.3029028580896841E-2</v>
      </c>
      <c r="BD301">
        <v>-0.13667957516041648</v>
      </c>
      <c r="BE301">
        <v>4.2943692497816467E-2</v>
      </c>
      <c r="BF301">
        <v>-1.4558212401194454E-2</v>
      </c>
      <c r="BG301">
        <v>-0.10667293732001031</v>
      </c>
      <c r="BH301">
        <v>-8.2368185474220923E-2</v>
      </c>
      <c r="BI301">
        <v>3.1211964916162592E-2</v>
      </c>
      <c r="BJ301">
        <v>-0.13074976063104857</v>
      </c>
      <c r="BK301">
        <v>-0.11439387003953655</v>
      </c>
      <c r="BL301">
        <v>-6.0462618762760094E-2</v>
      </c>
      <c r="BM301">
        <v>-6.226638474923882E-3</v>
      </c>
      <c r="BN301">
        <v>1.0217831309015483E-2</v>
      </c>
      <c r="BO301">
        <v>-9.0722693360704515E-2</v>
      </c>
      <c r="BP301">
        <v>-0.10472092847737428</v>
      </c>
      <c r="BQ301">
        <v>1.311953846622012E-2</v>
      </c>
      <c r="BR301">
        <v>1.8533271025663732E-2</v>
      </c>
      <c r="BS301">
        <v>-3.8927494691271859E-2</v>
      </c>
      <c r="BT301">
        <v>-0.12358257692536059</v>
      </c>
      <c r="BU301">
        <v>-4.4312479715862683E-2</v>
      </c>
      <c r="BV301">
        <v>0.12701395980235544</v>
      </c>
      <c r="BW301">
        <v>6.3330594616189215E-2</v>
      </c>
      <c r="BX301">
        <v>-2.251239936484923E-3</v>
      </c>
      <c r="BY301">
        <v>4.1171163976159685E-2</v>
      </c>
      <c r="BZ301">
        <v>9.8034683796608596E-2</v>
      </c>
      <c r="CA301">
        <v>6.3561568434488805E-2</v>
      </c>
      <c r="CB301">
        <v>-9.8714967409837373E-2</v>
      </c>
      <c r="CC301">
        <v>7.4084711351066175E-3</v>
      </c>
      <c r="CD301">
        <v>1.8304917927474709E-2</v>
      </c>
      <c r="CE301">
        <v>-0.12505901548594187</v>
      </c>
      <c r="CF301">
        <v>-0.13264544097267375</v>
      </c>
      <c r="CG301">
        <v>-6.6124251535213813E-2</v>
      </c>
      <c r="CH301">
        <v>5.0264073364530926E-2</v>
      </c>
      <c r="CI301">
        <v>1.0180195029241798E-2</v>
      </c>
      <c r="CJ301">
        <v>-4.3172215829005434E-2</v>
      </c>
      <c r="CK301">
        <v>-4.9721518178225725E-2</v>
      </c>
      <c r="CL301">
        <v>-0.12665123216752339</v>
      </c>
      <c r="CM301">
        <v>-2.6698919973008075E-2</v>
      </c>
      <c r="CN301">
        <v>2.2628095208831533E-2</v>
      </c>
      <c r="CO301">
        <v>1.220913997707219E-2</v>
      </c>
      <c r="CP301">
        <v>8.6838868734538333E-2</v>
      </c>
      <c r="CQ301">
        <v>-0.12802238043447559</v>
      </c>
      <c r="CR301">
        <v>-2.3546497725551573E-2</v>
      </c>
      <c r="CS301">
        <v>0.13271239782223304</v>
      </c>
      <c r="CT301">
        <v>-6.6027368228719324E-2</v>
      </c>
      <c r="CU301">
        <v>-0.11030083818607014</v>
      </c>
      <c r="CV301">
        <v>0.1045258329087241</v>
      </c>
      <c r="CW301">
        <v>0.11367226157178524</v>
      </c>
      <c r="CX301">
        <v>-0.1352379178505986</v>
      </c>
      <c r="CY301">
        <v>-3.109306533521765E-3</v>
      </c>
      <c r="CZ301">
        <v>-9.2482531568480117E-2</v>
      </c>
      <c r="DA301">
        <v>9.4755818073584019E-2</v>
      </c>
      <c r="DB301">
        <v>0.12335649227561825</v>
      </c>
      <c r="DC301">
        <v>-2.7164690403706979E-2</v>
      </c>
      <c r="DD301">
        <v>6.8388062182702311E-2</v>
      </c>
      <c r="DE301">
        <v>1.6470991560114334E-2</v>
      </c>
      <c r="DF301">
        <v>-0.10657883439064643</v>
      </c>
      <c r="DG301">
        <v>-8.203081750220452E-2</v>
      </c>
      <c r="DH301">
        <v>-4.3535407442388888E-2</v>
      </c>
      <c r="DI301">
        <v>-0.10483416778484979</v>
      </c>
      <c r="DJ301">
        <v>0.10867932222980857</v>
      </c>
      <c r="DK301">
        <v>2.2127578327168301E-2</v>
      </c>
      <c r="DL301">
        <v>0.1207536219800406</v>
      </c>
      <c r="DM301">
        <v>8.8135888717360514E-2</v>
      </c>
      <c r="DN301">
        <v>9.6493800466796106E-2</v>
      </c>
      <c r="DO301">
        <v>-1.1946846989931273E-2</v>
      </c>
      <c r="DP301">
        <v>7.3000523429296374E-2</v>
      </c>
      <c r="DQ301">
        <v>-0.10000812055587785</v>
      </c>
      <c r="DR301">
        <v>0.10856233572457087</v>
      </c>
      <c r="DS301">
        <v>0.129860358851491</v>
      </c>
      <c r="DT301">
        <v>-7.1186882653899095E-2</v>
      </c>
      <c r="DU301">
        <v>0.1112095508004817</v>
      </c>
      <c r="DV301">
        <v>-0.12749000919916978</v>
      </c>
      <c r="DW301">
        <v>3.0017017244754942E-3</v>
      </c>
      <c r="DX301">
        <v>-9.6343908969742265E-2</v>
      </c>
      <c r="DY301">
        <v>-9.2674994408751196E-2</v>
      </c>
      <c r="DZ301">
        <v>4.8374215971351039E-2</v>
      </c>
      <c r="EA301">
        <v>7.6406946890003172E-2</v>
      </c>
      <c r="EB301">
        <v>-1.3917017190247813E-2</v>
      </c>
      <c r="EC301">
        <v>-8.9369583691707055E-2</v>
      </c>
      <c r="ED301">
        <v>-1.8217527413667976E-2</v>
      </c>
      <c r="EE301">
        <v>4.7318584528034856E-2</v>
      </c>
      <c r="EF301">
        <v>-3.7760820845294037E-2</v>
      </c>
      <c r="EG301">
        <v>-6.6215204211373235E-3</v>
      </c>
      <c r="EH301">
        <v>-0.10787694190227565</v>
      </c>
      <c r="EI301">
        <v>-5.0590530343302249E-2</v>
      </c>
      <c r="EJ301">
        <v>-4.6354134087408343E-2</v>
      </c>
      <c r="EK301">
        <v>0.10322743836706538</v>
      </c>
      <c r="EL301">
        <v>9.6768341841342045E-2</v>
      </c>
      <c r="EM301">
        <v>-8.4889150566917884E-2</v>
      </c>
      <c r="EN301">
        <v>-0.10565870042363709</v>
      </c>
      <c r="EO301">
        <v>-3.6291554686865901E-2</v>
      </c>
      <c r="EP301">
        <v>0.11681118208853353</v>
      </c>
      <c r="EQ301">
        <v>0.11236080203751861</v>
      </c>
      <c r="ER301">
        <v>4.6162276248649457E-2</v>
      </c>
      <c r="ES301">
        <v>-6.5312067026895501E-2</v>
      </c>
      <c r="ET301">
        <v>0.1411408409313393</v>
      </c>
      <c r="EU301">
        <v>-3.2648302188101011E-2</v>
      </c>
      <c r="EV301">
        <v>-7.2738293783852812E-2</v>
      </c>
      <c r="EW301">
        <v>-0.11019113709703229</v>
      </c>
      <c r="EX301">
        <v>0.11883817288179141</v>
      </c>
      <c r="EY301">
        <v>7.2893803609838173E-2</v>
      </c>
      <c r="EZ301">
        <v>-6.9623458216511849E-2</v>
      </c>
      <c r="FA301">
        <v>4.4317912470578612E-2</v>
      </c>
      <c r="FB301">
        <v>6.2718010738364749E-2</v>
      </c>
      <c r="FC301">
        <v>-3.8157905576944126E-4</v>
      </c>
      <c r="FD301">
        <v>-4.8616311448151997E-3</v>
      </c>
      <c r="FE301">
        <v>0.13687251324412839</v>
      </c>
      <c r="FF301">
        <v>9.1223600057056556E-2</v>
      </c>
      <c r="FG301">
        <v>-7.2409856446297369E-2</v>
      </c>
      <c r="FH301">
        <v>0.10287626389392757</v>
      </c>
      <c r="FI301">
        <v>-4.4195424631300974E-2</v>
      </c>
      <c r="FJ301">
        <v>8.5793343010863402E-2</v>
      </c>
      <c r="FK301">
        <v>9.6396201764591488E-2</v>
      </c>
      <c r="FL301">
        <v>3.3256828832550399E-2</v>
      </c>
      <c r="FM301">
        <v>-6.4506409294027914E-2</v>
      </c>
      <c r="FN301">
        <v>-3.9320158013664338E-3</v>
      </c>
      <c r="FO301">
        <v>7.4329347279673882E-3</v>
      </c>
      <c r="FP301">
        <v>-6.3790675290515408E-2</v>
      </c>
      <c r="FQ301">
        <v>1.1854821869171979E-2</v>
      </c>
      <c r="FR301">
        <v>0.13744899707785069</v>
      </c>
      <c r="FS301">
        <v>4.9446793638790815E-2</v>
      </c>
      <c r="FT301">
        <v>-7.0882573913917096E-3</v>
      </c>
      <c r="FU301">
        <v>-6.7581983299520046E-2</v>
      </c>
      <c r="FV301">
        <v>4.7140086799008017E-2</v>
      </c>
      <c r="FW301">
        <v>0.13724521944594772</v>
      </c>
      <c r="FX301">
        <v>-6.4577390081770436E-2</v>
      </c>
      <c r="FY301">
        <v>3.3361590017737489E-2</v>
      </c>
      <c r="FZ301">
        <v>-0.11281504210202667</v>
      </c>
      <c r="GA301">
        <v>-4.6146617043555938E-2</v>
      </c>
      <c r="GB301">
        <v>7.9948697379018663E-2</v>
      </c>
      <c r="GC301">
        <v>-8.0732068811566304E-2</v>
      </c>
      <c r="GD301">
        <v>-0.10141279262437747</v>
      </c>
      <c r="GE301">
        <v>0.10280120893897508</v>
      </c>
      <c r="GF301">
        <v>2.5171386178736939E-2</v>
      </c>
      <c r="GG301">
        <v>8.4187771594500083E-2</v>
      </c>
      <c r="GH301">
        <v>0.10332613688359532</v>
      </c>
      <c r="GI301">
        <v>-0.13555928647941734</v>
      </c>
      <c r="GJ301">
        <v>-3.486572741790215E-2</v>
      </c>
      <c r="GK301">
        <v>-2.0899597828724487E-2</v>
      </c>
      <c r="GL301">
        <v>4.4401732102491799E-2</v>
      </c>
      <c r="GM301">
        <v>-1.5325425144794614E-2</v>
      </c>
      <c r="GN301">
        <v>-0.11221618825772177</v>
      </c>
      <c r="GO301">
        <v>-3.401422277153153E-2</v>
      </c>
      <c r="GP301">
        <v>-0.10259085768895251</v>
      </c>
      <c r="GQ301">
        <v>-0.12099073985475971</v>
      </c>
      <c r="GR301">
        <v>0.13326792258229755</v>
      </c>
    </row>
    <row r="302" spans="1:200" x14ac:dyDescent="0.3">
      <c r="A302">
        <v>9.9166867709130746E-2</v>
      </c>
      <c r="B302">
        <v>-7.9501844043983E-2</v>
      </c>
      <c r="C302">
        <v>7.2912220263117E-2</v>
      </c>
      <c r="D302">
        <v>-5.6224719452871261E-2</v>
      </c>
      <c r="E302">
        <v>-7.583777928016823E-3</v>
      </c>
      <c r="F302">
        <v>4.4522095712181728E-2</v>
      </c>
      <c r="G302">
        <v>2.2866231786594762E-2</v>
      </c>
      <c r="H302">
        <v>3.5377306288271987E-2</v>
      </c>
      <c r="I302">
        <v>9.8581387490316211E-2</v>
      </c>
      <c r="J302">
        <v>0.13159300652070258</v>
      </c>
      <c r="K302">
        <v>5.9082446662020567E-2</v>
      </c>
      <c r="L302">
        <v>-3.0191570365598833E-2</v>
      </c>
      <c r="M302">
        <v>5.6600161905739063E-2</v>
      </c>
      <c r="N302">
        <v>0.11205704742647825</v>
      </c>
      <c r="O302">
        <v>0.14338909846677672</v>
      </c>
      <c r="P302">
        <v>-1.6009179681947747E-2</v>
      </c>
      <c r="Q302">
        <v>0.1103030348573444</v>
      </c>
      <c r="R302">
        <v>-4.9325266991914779E-2</v>
      </c>
      <c r="S302">
        <v>-3.8788099636075234E-2</v>
      </c>
      <c r="T302">
        <v>9.6407187641308359E-2</v>
      </c>
      <c r="U302">
        <v>-2.3970999036303734E-3</v>
      </c>
      <c r="V302">
        <v>5.5101980520120449E-3</v>
      </c>
      <c r="W302">
        <v>-9.3767778402152904E-2</v>
      </c>
      <c r="X302">
        <v>0.1133048993725827</v>
      </c>
      <c r="Y302">
        <v>-0.11273952017065569</v>
      </c>
      <c r="Z302">
        <v>0.12026634698849056</v>
      </c>
      <c r="AA302">
        <v>7.9032502033524937E-2</v>
      </c>
      <c r="AB302">
        <v>-4.4862675520565866E-2</v>
      </c>
      <c r="AC302">
        <v>-8.9948554308113632E-2</v>
      </c>
      <c r="AD302">
        <v>-7.5465860129463394E-2</v>
      </c>
      <c r="AE302">
        <v>-5.7214358907889097E-2</v>
      </c>
      <c r="AF302">
        <v>7.8835089655208621E-2</v>
      </c>
      <c r="AG302">
        <v>3.7425636791076834E-2</v>
      </c>
      <c r="AH302">
        <v>-1.6106678174065962E-2</v>
      </c>
      <c r="AI302">
        <v>-2.1971921915579572E-2</v>
      </c>
      <c r="AJ302">
        <v>-1.256994859126144E-2</v>
      </c>
      <c r="AK302">
        <v>6.2695009848068722E-2</v>
      </c>
      <c r="AL302">
        <v>4.7267080690136347E-2</v>
      </c>
      <c r="AM302">
        <v>-1.7006382595553837E-3</v>
      </c>
      <c r="AN302">
        <v>5.4465259450765829E-2</v>
      </c>
      <c r="AO302">
        <v>5.8644679373021001E-2</v>
      </c>
      <c r="AP302">
        <v>-1.3534881711962534E-2</v>
      </c>
      <c r="AQ302">
        <v>-0.11484163598089424</v>
      </c>
      <c r="AR302">
        <v>0.12719773101052848</v>
      </c>
      <c r="AS302">
        <v>-4.0097122158514735E-2</v>
      </c>
      <c r="AT302">
        <v>-1.1427991402443074E-2</v>
      </c>
      <c r="AU302">
        <v>0.12366992536282655</v>
      </c>
      <c r="AV302">
        <v>-8.1714254307072159E-2</v>
      </c>
      <c r="AW302">
        <v>-2.706834206915882E-3</v>
      </c>
      <c r="AX302">
        <v>6.6409275744132829E-2</v>
      </c>
      <c r="AY302">
        <v>-0.11310613994209341</v>
      </c>
      <c r="AZ302">
        <v>-5.9937806146604855E-3</v>
      </c>
      <c r="BA302">
        <v>-8.4023614527462612E-2</v>
      </c>
      <c r="BB302">
        <v>-3.0466925529208374E-2</v>
      </c>
      <c r="BC302">
        <v>8.8149963344616736E-2</v>
      </c>
      <c r="BD302">
        <v>-0.11041887582596693</v>
      </c>
      <c r="BE302">
        <v>-0.13010151247482488</v>
      </c>
      <c r="BF302">
        <v>9.5449856671665737E-2</v>
      </c>
      <c r="BG302">
        <v>2.7624479404153305E-2</v>
      </c>
      <c r="BH302">
        <v>4.2281080790505236E-2</v>
      </c>
      <c r="BI302">
        <v>5.6486752175914862E-4</v>
      </c>
      <c r="BJ302">
        <v>0.11295438170027763</v>
      </c>
      <c r="BK302">
        <v>-8.2940645496964491E-2</v>
      </c>
      <c r="BL302">
        <v>0.12477305951779102</v>
      </c>
      <c r="BM302">
        <v>1.5159116509101062E-2</v>
      </c>
      <c r="BN302">
        <v>-3.409006595081246E-3</v>
      </c>
      <c r="BO302">
        <v>6.4092193790854415E-2</v>
      </c>
      <c r="BP302">
        <v>-0.10125973474148434</v>
      </c>
      <c r="BQ302">
        <v>-3.8287045085435054E-2</v>
      </c>
      <c r="BR302">
        <v>8.6807807892610916E-2</v>
      </c>
      <c r="BS302">
        <v>-5.2529076526096487E-2</v>
      </c>
      <c r="BT302">
        <v>-8.5057729423509733E-3</v>
      </c>
      <c r="BU302">
        <v>-8.682865220173823E-2</v>
      </c>
      <c r="BV302">
        <v>-4.5586709697875073E-2</v>
      </c>
      <c r="BW302">
        <v>3.8400972135714001E-2</v>
      </c>
      <c r="BX302">
        <v>1.8774143203499533E-2</v>
      </c>
      <c r="BY302">
        <v>8.7812478890814102E-2</v>
      </c>
      <c r="BZ302">
        <v>6.3318523223936621E-2</v>
      </c>
      <c r="CA302">
        <v>-3.0925249613813259E-2</v>
      </c>
      <c r="CB302">
        <v>-6.8500704131151002E-2</v>
      </c>
      <c r="CC302">
        <v>-0.10140139238695429</v>
      </c>
      <c r="CD302">
        <v>0.1380015473560626</v>
      </c>
      <c r="CE302">
        <v>-5.5491313403783337E-3</v>
      </c>
      <c r="CF302">
        <v>4.0852635748137689E-2</v>
      </c>
      <c r="CG302">
        <v>-8.3794555980324315E-2</v>
      </c>
      <c r="CH302">
        <v>-4.8280935534973687E-2</v>
      </c>
      <c r="CI302">
        <v>-1.7058593653292077E-2</v>
      </c>
      <c r="CJ302">
        <v>-0.12943590089956028</v>
      </c>
      <c r="CK302">
        <v>-6.9431396572007262E-3</v>
      </c>
      <c r="CL302">
        <v>-9.2729583815890276E-2</v>
      </c>
      <c r="CM302">
        <v>6.6650096291391916E-3</v>
      </c>
      <c r="CN302">
        <v>0.13487096554748415</v>
      </c>
      <c r="CO302">
        <v>3.6156402199872192E-2</v>
      </c>
      <c r="CP302">
        <v>-8.0201209443467578E-2</v>
      </c>
      <c r="CQ302">
        <v>3.2676246529997052E-2</v>
      </c>
      <c r="CR302">
        <v>-3.4975009360699048E-2</v>
      </c>
      <c r="CS302">
        <v>8.4537741959035098E-4</v>
      </c>
      <c r="CT302">
        <v>-1.6228475240137034E-2</v>
      </c>
      <c r="CU302">
        <v>6.6482345409348553E-2</v>
      </c>
      <c r="CV302">
        <v>-6.4406576694564982E-2</v>
      </c>
      <c r="CW302">
        <v>-8.1769830206856492E-2</v>
      </c>
      <c r="CX302">
        <v>-0.11181027997489888</v>
      </c>
      <c r="CY302">
        <v>-8.7862117700117384E-2</v>
      </c>
      <c r="CZ302">
        <v>-0.15182343692991243</v>
      </c>
      <c r="DA302">
        <v>-8.5085165305957944E-2</v>
      </c>
      <c r="DB302">
        <v>1.9295867735476577E-2</v>
      </c>
      <c r="DC302">
        <v>-1.8684193497248786E-2</v>
      </c>
      <c r="DD302">
        <v>-9.9463526352047346E-2</v>
      </c>
      <c r="DE302">
        <v>-0.10696205420236345</v>
      </c>
      <c r="DF302">
        <v>2.1219243156919552E-2</v>
      </c>
      <c r="DG302">
        <v>-7.8227851431540513E-2</v>
      </c>
      <c r="DH302">
        <v>2.4042533155221441E-2</v>
      </c>
      <c r="DI302">
        <v>9.5848900296435446E-2</v>
      </c>
      <c r="DJ302">
        <v>-0.10212515938454553</v>
      </c>
      <c r="DK302">
        <v>4.57690970343263E-2</v>
      </c>
      <c r="DL302">
        <v>-5.9804499874278244E-2</v>
      </c>
      <c r="DM302">
        <v>-8.4920836952052901E-3</v>
      </c>
      <c r="DN302">
        <v>-1.3768188647035773E-2</v>
      </c>
      <c r="DO302">
        <v>0.11711227068055581</v>
      </c>
      <c r="DP302">
        <v>5.5760992861193834E-2</v>
      </c>
      <c r="DQ302">
        <v>6.8607152964375185E-3</v>
      </c>
      <c r="DR302">
        <v>9.7931074365711634E-2</v>
      </c>
      <c r="DS302">
        <v>3.2542753760019763E-2</v>
      </c>
      <c r="DT302">
        <v>-3.8209055741278551E-2</v>
      </c>
      <c r="DU302">
        <v>2.2452145076330757E-2</v>
      </c>
      <c r="DV302">
        <v>-9.9794341782853069E-2</v>
      </c>
      <c r="DW302">
        <v>-1.1392819975005767E-2</v>
      </c>
      <c r="DX302">
        <v>-0.12065592872821408</v>
      </c>
      <c r="DY302">
        <v>-2.6747362611512135E-3</v>
      </c>
      <c r="DZ302">
        <v>-4.3629187980202599E-2</v>
      </c>
      <c r="EA302">
        <v>-6.715071806628314E-3</v>
      </c>
      <c r="EB302">
        <v>0.12435607600939588</v>
      </c>
      <c r="EC302">
        <v>-2.3344858278178608E-2</v>
      </c>
      <c r="ED302">
        <v>8.984701680167527E-4</v>
      </c>
      <c r="EE302">
        <v>0.11546018870622522</v>
      </c>
      <c r="EF302">
        <v>-4.1948791051956244E-2</v>
      </c>
      <c r="EG302">
        <v>7.542472314671185E-2</v>
      </c>
      <c r="EH302">
        <v>-8.1738609484030431E-2</v>
      </c>
      <c r="EI302">
        <v>-3.5372792137004047E-2</v>
      </c>
      <c r="EJ302">
        <v>7.2261624246954384E-2</v>
      </c>
      <c r="EK302">
        <v>-8.1305002043825542E-2</v>
      </c>
      <c r="EL302">
        <v>-0.10510118853542967</v>
      </c>
      <c r="EM302">
        <v>1.5545997044509922E-2</v>
      </c>
      <c r="EN302">
        <v>-0.10563948503328949</v>
      </c>
      <c r="EO302">
        <v>3.3340757974951195E-2</v>
      </c>
      <c r="EP302">
        <v>-9.4072985132054962E-2</v>
      </c>
      <c r="EQ302">
        <v>-5.7874076020268117E-3</v>
      </c>
      <c r="ER302">
        <v>-1.0433212981799356E-2</v>
      </c>
      <c r="ES302">
        <v>-0.10503209818024509</v>
      </c>
      <c r="ET302">
        <v>4.0731415483394644E-2</v>
      </c>
      <c r="EU302">
        <v>-3.2145868556876123E-2</v>
      </c>
      <c r="EV302">
        <v>-0.10670002233930655</v>
      </c>
      <c r="EW302">
        <v>-9.6750521339095355E-2</v>
      </c>
      <c r="EX302">
        <v>0.10600780802639136</v>
      </c>
      <c r="EY302">
        <v>0.11654280475404041</v>
      </c>
      <c r="EZ302">
        <v>5.016595716151713E-2</v>
      </c>
      <c r="FA302">
        <v>-5.2724933430080313E-2</v>
      </c>
      <c r="FB302">
        <v>5.1283301575932319E-2</v>
      </c>
      <c r="FC302">
        <v>6.1062315247042261E-2</v>
      </c>
      <c r="FD302">
        <v>0.132844254713337</v>
      </c>
      <c r="FE302">
        <v>1.6832404844441307E-2</v>
      </c>
      <c r="FF302">
        <v>-0.13576204312359372</v>
      </c>
      <c r="FG302">
        <v>9.4651179909988781E-2</v>
      </c>
      <c r="FH302">
        <v>-0.12292188097477559</v>
      </c>
      <c r="FI302">
        <v>0.12901774019772966</v>
      </c>
      <c r="FJ302">
        <v>-0.13313106545188791</v>
      </c>
      <c r="FK302">
        <v>4.2959408447832394E-2</v>
      </c>
      <c r="FL302">
        <v>-3.6789655897318287E-2</v>
      </c>
      <c r="FM302">
        <v>0.10797775509327519</v>
      </c>
      <c r="FN302">
        <v>-9.1470827247716158E-2</v>
      </c>
      <c r="FO302">
        <v>-2.704428560885166E-3</v>
      </c>
      <c r="FP302">
        <v>-4.6068334222679697E-2</v>
      </c>
      <c r="FQ302">
        <v>-0.10078890958116091</v>
      </c>
      <c r="FR302">
        <v>-7.5004158433760917E-2</v>
      </c>
      <c r="FS302">
        <v>-5.18632620718944E-2</v>
      </c>
      <c r="FT302">
        <v>0.11696609033650979</v>
      </c>
      <c r="FU302">
        <v>-7.3836785477094727E-3</v>
      </c>
      <c r="FV302">
        <v>-0.11921184507884695</v>
      </c>
      <c r="FW302">
        <v>0.1221168547281942</v>
      </c>
      <c r="FX302">
        <v>-9.7437613741072099E-2</v>
      </c>
      <c r="FY302">
        <v>-0.11772576604968898</v>
      </c>
      <c r="FZ302">
        <v>0.12583850823099241</v>
      </c>
      <c r="GA302">
        <v>8.1195886503402911E-2</v>
      </c>
      <c r="GB302">
        <v>-4.8149496365178984E-2</v>
      </c>
      <c r="GC302">
        <v>-3.6138235760381845E-2</v>
      </c>
      <c r="GD302">
        <v>-4.3311794850990598E-2</v>
      </c>
      <c r="GE302">
        <v>-3.2143035400622744E-2</v>
      </c>
      <c r="GF302">
        <v>-0.12285273060417119</v>
      </c>
      <c r="GG302">
        <v>0.11802057566419093</v>
      </c>
      <c r="GH302">
        <v>0.11673435904410351</v>
      </c>
      <c r="GI302">
        <v>-1.0650335769679836E-2</v>
      </c>
      <c r="GJ302">
        <v>-8.6809859619658883E-2</v>
      </c>
      <c r="GK302">
        <v>5.1476246399177868E-2</v>
      </c>
      <c r="GL302">
        <v>3.0866577682417923E-2</v>
      </c>
      <c r="GM302">
        <v>0.13833624812041659</v>
      </c>
      <c r="GN302">
        <v>7.9896115888833469E-2</v>
      </c>
      <c r="GO302">
        <v>8.4399745029397871E-2</v>
      </c>
      <c r="GP302">
        <v>5.1913475385137055E-2</v>
      </c>
      <c r="GQ302">
        <v>-4.7123045063514578E-2</v>
      </c>
      <c r="GR302">
        <v>-8.8474559873819886E-2</v>
      </c>
    </row>
    <row r="303" spans="1:200" x14ac:dyDescent="0.3">
      <c r="A303">
        <v>9.3638610109890871E-2</v>
      </c>
      <c r="B303">
        <v>-5.4517484301059752E-2</v>
      </c>
      <c r="C303">
        <v>-9.0030855094647033E-2</v>
      </c>
      <c r="D303">
        <v>7.6124450393591239E-2</v>
      </c>
      <c r="E303">
        <v>-0.10705884829816961</v>
      </c>
      <c r="F303">
        <v>4.946838946626661E-2</v>
      </c>
      <c r="G303">
        <v>-3.1684070317800808E-2</v>
      </c>
      <c r="H303">
        <v>1.283097758539831E-2</v>
      </c>
      <c r="I303">
        <v>-0.1128487248614792</v>
      </c>
      <c r="J303">
        <v>1.2688643540401143E-2</v>
      </c>
      <c r="K303">
        <v>2.6230553816598424E-2</v>
      </c>
      <c r="L303">
        <v>-9.9405778508024983E-2</v>
      </c>
      <c r="M303">
        <v>7.3542965665262486E-2</v>
      </c>
      <c r="N303">
        <v>5.7900381626160242E-2</v>
      </c>
      <c r="O303">
        <v>2.6127114424913393E-2</v>
      </c>
      <c r="P303">
        <v>0.12030119246036082</v>
      </c>
      <c r="Q303">
        <v>-2.8181928370390602E-3</v>
      </c>
      <c r="R303">
        <v>-7.2125211998914224E-2</v>
      </c>
      <c r="S303">
        <v>-9.1198877881719612E-2</v>
      </c>
      <c r="T303">
        <v>4.9438721613934998E-2</v>
      </c>
      <c r="U303">
        <v>9.4442065582484663E-2</v>
      </c>
      <c r="V303">
        <v>6.0138647176866046E-2</v>
      </c>
      <c r="W303">
        <v>3.8767618383402834E-2</v>
      </c>
      <c r="X303">
        <v>-4.5058933868530965E-2</v>
      </c>
      <c r="Y303">
        <v>2.5046516825770516E-2</v>
      </c>
      <c r="Z303">
        <v>-1.1898081767904157E-3</v>
      </c>
      <c r="AA303">
        <v>3.9410371729409121E-3</v>
      </c>
      <c r="AB303">
        <v>-4.7326016604532069E-2</v>
      </c>
      <c r="AC303">
        <v>0.10445959506808755</v>
      </c>
      <c r="AD303">
        <v>5.1695684702841319E-2</v>
      </c>
      <c r="AE303">
        <v>-6.2338379119682076E-2</v>
      </c>
      <c r="AF303">
        <v>0.13747999378956319</v>
      </c>
      <c r="AG303">
        <v>0.12441815585800052</v>
      </c>
      <c r="AH303">
        <v>-5.5161915661980788E-2</v>
      </c>
      <c r="AI303">
        <v>0.13894011929466168</v>
      </c>
      <c r="AJ303">
        <v>-0.10147066846426595</v>
      </c>
      <c r="AK303">
        <v>-5.6796218200213772E-2</v>
      </c>
      <c r="AL303">
        <v>7.3444640487407106E-2</v>
      </c>
      <c r="AM303">
        <v>7.8246680467135468E-2</v>
      </c>
      <c r="AN303">
        <v>7.9798510257468799E-2</v>
      </c>
      <c r="AO303">
        <v>0.11275891745448964</v>
      </c>
      <c r="AP303">
        <v>5.4544104037373815E-2</v>
      </c>
      <c r="AQ303">
        <v>-8.0278937362603761E-2</v>
      </c>
      <c r="AR303">
        <v>-8.2572695364149448E-2</v>
      </c>
      <c r="AS303">
        <v>7.3519136245826969E-2</v>
      </c>
      <c r="AT303">
        <v>0.14520436051117031</v>
      </c>
      <c r="AU303">
        <v>8.0401195225186226E-2</v>
      </c>
      <c r="AV303">
        <v>0.10442983024837985</v>
      </c>
      <c r="AW303">
        <v>-7.5741170032842683E-2</v>
      </c>
      <c r="AX303">
        <v>5.0363994759286719E-2</v>
      </c>
      <c r="AY303">
        <v>6.8415531740002422E-2</v>
      </c>
      <c r="AZ303">
        <v>1.5888188717113918E-2</v>
      </c>
      <c r="BA303">
        <v>9.3015074391645081E-2</v>
      </c>
      <c r="BB303">
        <v>-7.0660119325652151E-2</v>
      </c>
      <c r="BC303">
        <v>0.12184624261632322</v>
      </c>
      <c r="BD303">
        <v>-9.2929373845683533E-2</v>
      </c>
      <c r="BE303">
        <v>-3.9193310262533178E-2</v>
      </c>
      <c r="BF303">
        <v>-4.1988002179262671E-2</v>
      </c>
      <c r="BG303">
        <v>-0.13767934846048352</v>
      </c>
      <c r="BH303">
        <v>-0.10032885369175504</v>
      </c>
      <c r="BI303">
        <v>0.10589758768194989</v>
      </c>
      <c r="BJ303">
        <v>7.478923747214665E-2</v>
      </c>
      <c r="BK303">
        <v>4.6555365726998366E-2</v>
      </c>
      <c r="BL303">
        <v>7.3564242133942526E-2</v>
      </c>
      <c r="BM303">
        <v>7.3287838641119568E-2</v>
      </c>
      <c r="BN303">
        <v>4.6124236906651996E-2</v>
      </c>
      <c r="BO303">
        <v>4.4979356161299493E-2</v>
      </c>
      <c r="BP303">
        <v>-0.13579783143578539</v>
      </c>
      <c r="BQ303">
        <v>1.8172106825412624E-2</v>
      </c>
      <c r="BR303">
        <v>-3.8134242149094025E-3</v>
      </c>
      <c r="BS303">
        <v>-1.6411992490307663E-2</v>
      </c>
      <c r="BT303">
        <v>7.2526112753121735E-2</v>
      </c>
      <c r="BU303">
        <v>-0.12105853713727957</v>
      </c>
      <c r="BV303">
        <v>5.4881227769043833E-2</v>
      </c>
      <c r="BW303">
        <v>-7.0229220405386011E-2</v>
      </c>
      <c r="BX303">
        <v>-5.9197821426834947E-2</v>
      </c>
      <c r="BY303">
        <v>-4.0794161826602005E-2</v>
      </c>
      <c r="BZ303">
        <v>-4.7719029837448967E-2</v>
      </c>
      <c r="CA303">
        <v>9.6000336266673009E-2</v>
      </c>
      <c r="CB303">
        <v>-0.12915881674440816</v>
      </c>
      <c r="CC303">
        <v>7.0058730174590758E-2</v>
      </c>
      <c r="CD303">
        <v>-1.2693865849664974E-2</v>
      </c>
      <c r="CE303">
        <v>-9.8470599759258357E-2</v>
      </c>
      <c r="CF303">
        <v>0.11156925474681881</v>
      </c>
      <c r="CG303">
        <v>5.0781963384446072E-2</v>
      </c>
      <c r="CH303">
        <v>3.9842075228798558E-3</v>
      </c>
      <c r="CI303">
        <v>-2.8384200689217223E-2</v>
      </c>
      <c r="CJ303">
        <v>8.0112266541407767E-2</v>
      </c>
      <c r="CK303">
        <v>-4.2512376115399438E-2</v>
      </c>
      <c r="CL303">
        <v>-0.12832264866528345</v>
      </c>
      <c r="CM303">
        <v>-0.14222558902134205</v>
      </c>
      <c r="CN303">
        <v>0.13675777132588224</v>
      </c>
      <c r="CO303">
        <v>-2.3332354499684925E-2</v>
      </c>
      <c r="CP303">
        <v>0.13148798585315366</v>
      </c>
      <c r="CQ303">
        <v>2.3707034158240239E-2</v>
      </c>
      <c r="CR303">
        <v>0.12090143886885504</v>
      </c>
      <c r="CS303">
        <v>-1.9724716428642149E-2</v>
      </c>
      <c r="CT303">
        <v>-4.3191140840008829E-2</v>
      </c>
      <c r="CU303">
        <v>-3.8249514951887838E-2</v>
      </c>
      <c r="CV303">
        <v>-2.0241188706842779E-2</v>
      </c>
      <c r="CW303">
        <v>8.9307311495341657E-2</v>
      </c>
      <c r="CX303">
        <v>5.4636532401962493E-2</v>
      </c>
      <c r="CY303">
        <v>-8.9142996078925521E-2</v>
      </c>
      <c r="CZ303">
        <v>-1.0996535395497572E-2</v>
      </c>
      <c r="DA303">
        <v>-1.0111515937452163E-2</v>
      </c>
      <c r="DB303">
        <v>2.1057836180063693E-2</v>
      </c>
      <c r="DC303">
        <v>4.4374419344546549E-2</v>
      </c>
      <c r="DD303">
        <v>-3.9871657908735793E-2</v>
      </c>
      <c r="DE303">
        <v>-2.1942109075746695E-2</v>
      </c>
      <c r="DF303">
        <v>9.9792850701754837E-2</v>
      </c>
      <c r="DG303">
        <v>-3.3803480777107155E-3</v>
      </c>
      <c r="DH303">
        <v>1.7517400690982513E-2</v>
      </c>
      <c r="DI303">
        <v>-0.13131499386378837</v>
      </c>
      <c r="DJ303">
        <v>3.942613632076708E-2</v>
      </c>
      <c r="DK303">
        <v>-5.4083464254424223E-3</v>
      </c>
      <c r="DL303">
        <v>7.7944881156850707E-2</v>
      </c>
      <c r="DM303">
        <v>0.10733730212004532</v>
      </c>
      <c r="DN303">
        <v>-5.3943376823690846E-2</v>
      </c>
      <c r="DO303">
        <v>-0.12109594370756062</v>
      </c>
      <c r="DP303">
        <v>-0.12798856905789918</v>
      </c>
      <c r="DQ303">
        <v>2.9581212116395788E-2</v>
      </c>
      <c r="DR303">
        <v>2.9764499349106167E-2</v>
      </c>
      <c r="DS303">
        <v>-1.5990161692107017E-2</v>
      </c>
      <c r="DT303">
        <v>6.0782853119207191E-2</v>
      </c>
      <c r="DU303">
        <v>1.5600001711105762E-2</v>
      </c>
      <c r="DV303">
        <v>-6.5740460593927658E-2</v>
      </c>
      <c r="DW303">
        <v>-1.3869377960144232E-2</v>
      </c>
      <c r="DX303">
        <v>-7.721642003765597E-2</v>
      </c>
      <c r="DY303">
        <v>0.11212473372031559</v>
      </c>
      <c r="DZ303">
        <v>-1.5916572759707707E-2</v>
      </c>
      <c r="EA303">
        <v>0.11552586175620776</v>
      </c>
      <c r="EB303">
        <v>-6.9086825909311686E-2</v>
      </c>
      <c r="EC303">
        <v>-9.5498255515878053E-2</v>
      </c>
      <c r="ED303">
        <v>3.5310892195347436E-2</v>
      </c>
      <c r="EE303">
        <v>-0.11567886406099284</v>
      </c>
      <c r="EF303">
        <v>0.1275283791240622</v>
      </c>
      <c r="EG303">
        <v>-0.10751840204050096</v>
      </c>
      <c r="EH303">
        <v>-5.2170845656005785E-2</v>
      </c>
      <c r="EI303">
        <v>9.4698266436663743E-3</v>
      </c>
      <c r="EJ303">
        <v>-3.8236663148978764E-2</v>
      </c>
      <c r="EK303">
        <v>-0.10089728723894122</v>
      </c>
      <c r="EL303">
        <v>7.6479953227911891E-3</v>
      </c>
      <c r="EM303">
        <v>7.6627180815855525E-2</v>
      </c>
      <c r="EN303">
        <v>-8.9900669745046055E-2</v>
      </c>
      <c r="EO303">
        <v>-8.9823009620818545E-2</v>
      </c>
      <c r="EP303">
        <v>-9.2659599032065693E-2</v>
      </c>
      <c r="EQ303">
        <v>8.5060939866102525E-2</v>
      </c>
      <c r="ER303">
        <v>-0.10412674683571975</v>
      </c>
      <c r="ES303">
        <v>0.11929180983936123</v>
      </c>
      <c r="ET303">
        <v>0.10065899032227096</v>
      </c>
      <c r="EU303">
        <v>9.6300986230125507E-2</v>
      </c>
      <c r="EV303">
        <v>-9.8690029062625334E-2</v>
      </c>
      <c r="EW303">
        <v>-7.6363876522925714E-2</v>
      </c>
      <c r="EX303">
        <v>-0.15764331454732949</v>
      </c>
      <c r="EY303">
        <v>-6.912799641460067E-2</v>
      </c>
      <c r="EZ303">
        <v>1.0151219450236204E-2</v>
      </c>
      <c r="FA303">
        <v>-7.219415577445594E-2</v>
      </c>
      <c r="FB303">
        <v>3.9129100328510358E-2</v>
      </c>
      <c r="FC303">
        <v>8.5539499987093995E-2</v>
      </c>
      <c r="FD303">
        <v>7.5776170718145963E-2</v>
      </c>
      <c r="FE303">
        <v>-8.8857470679968895E-2</v>
      </c>
      <c r="FF303">
        <v>0.1116377050235093</v>
      </c>
      <c r="FG303">
        <v>-8.2767027921248227E-3</v>
      </c>
      <c r="FH303">
        <v>3.4040379998813396E-2</v>
      </c>
      <c r="FI303">
        <v>9.9059342450332714E-3</v>
      </c>
      <c r="FJ303">
        <v>-9.7178209543009902E-2</v>
      </c>
      <c r="FK303">
        <v>-5.5610366056057993E-2</v>
      </c>
      <c r="FL303">
        <v>-0.11983118414948882</v>
      </c>
      <c r="FM303">
        <v>-8.0606527949887527E-2</v>
      </c>
      <c r="FN303">
        <v>0.11468910970560278</v>
      </c>
      <c r="FO303">
        <v>9.7605542019001693E-2</v>
      </c>
      <c r="FP303">
        <v>-1.6317726724429871E-2</v>
      </c>
      <c r="FQ303">
        <v>-5.9918732157470581E-2</v>
      </c>
      <c r="FR303">
        <v>-0.10486367926697246</v>
      </c>
      <c r="FS303">
        <v>7.5499396163184074E-2</v>
      </c>
      <c r="FT303">
        <v>-0.10095537187719267</v>
      </c>
      <c r="FU303">
        <v>-0.11403183799767104</v>
      </c>
      <c r="FV303">
        <v>-0.13016944294969376</v>
      </c>
      <c r="FW303">
        <v>-0.15890180777288085</v>
      </c>
      <c r="FX303">
        <v>0.14232458498141926</v>
      </c>
      <c r="FY303">
        <v>-0.11987616629052114</v>
      </c>
      <c r="FZ303">
        <v>8.7354875632535453E-2</v>
      </c>
      <c r="GA303">
        <v>9.3714514209893157E-2</v>
      </c>
      <c r="GB303">
        <v>0.11718308505420873</v>
      </c>
      <c r="GC303">
        <v>-7.753417264190457E-2</v>
      </c>
      <c r="GD303">
        <v>-6.5973823368281087E-2</v>
      </c>
      <c r="GE303">
        <v>1.4941352313290569E-2</v>
      </c>
      <c r="GF303">
        <v>-5.6326230594201041E-2</v>
      </c>
      <c r="GG303">
        <v>-2.4753539302332598E-3</v>
      </c>
      <c r="GH303">
        <v>-7.7537473330961074E-2</v>
      </c>
      <c r="GI303">
        <v>0.10528013444473448</v>
      </c>
      <c r="GJ303">
        <v>1.1713401544172223E-2</v>
      </c>
      <c r="GK303">
        <v>-7.5649013653584965E-2</v>
      </c>
      <c r="GL303">
        <v>5.4825186608082631E-2</v>
      </c>
      <c r="GM303">
        <v>8.8538128954713816E-2</v>
      </c>
      <c r="GN303">
        <v>-6.8803958417846369E-3</v>
      </c>
      <c r="GO303">
        <v>0.12845066392290058</v>
      </c>
      <c r="GP303">
        <v>-7.2151311530646633E-2</v>
      </c>
      <c r="GQ303">
        <v>3.5510362208360666E-2</v>
      </c>
      <c r="GR303">
        <v>0.13588655707849129</v>
      </c>
    </row>
    <row r="304" spans="1:200" x14ac:dyDescent="0.3">
      <c r="A304">
        <v>7.4891114716841276E-2</v>
      </c>
      <c r="B304">
        <v>0.10161904139325999</v>
      </c>
      <c r="C304">
        <v>-8.5855516138926627E-2</v>
      </c>
      <c r="D304">
        <v>0.11245444114334219</v>
      </c>
      <c r="E304">
        <v>2.2275177469754749E-2</v>
      </c>
      <c r="F304">
        <v>1.1730053177838777E-2</v>
      </c>
      <c r="G304">
        <v>4.3042552873133633E-2</v>
      </c>
      <c r="H304">
        <v>-0.10295721354898876</v>
      </c>
      <c r="I304">
        <v>-5.8714678665939296E-2</v>
      </c>
      <c r="J304">
        <v>3.1924434386149142E-2</v>
      </c>
      <c r="K304">
        <v>0.11833157309149772</v>
      </c>
      <c r="L304">
        <v>0.12907693726372993</v>
      </c>
      <c r="M304">
        <v>-4.6725845065135373E-3</v>
      </c>
      <c r="N304">
        <v>2.8550416074415979E-2</v>
      </c>
      <c r="O304">
        <v>6.977875786456797E-2</v>
      </c>
      <c r="P304">
        <v>-0.13666445873420149</v>
      </c>
      <c r="Q304">
        <v>1.1796624869829193E-2</v>
      </c>
      <c r="R304">
        <v>-8.9763170617949861E-2</v>
      </c>
      <c r="S304">
        <v>-1.208769356071588E-2</v>
      </c>
      <c r="T304">
        <v>0.12186477020337962</v>
      </c>
      <c r="U304">
        <v>-2.8686171547074878E-2</v>
      </c>
      <c r="V304">
        <v>0.13136745096376631</v>
      </c>
      <c r="W304">
        <v>-4.9880833150035331E-2</v>
      </c>
      <c r="X304">
        <v>7.6376849997725024E-2</v>
      </c>
      <c r="Y304">
        <v>-0.13365048135792776</v>
      </c>
      <c r="Z304">
        <v>-5.1302655806325627E-2</v>
      </c>
      <c r="AA304">
        <v>-0.12223216875863571</v>
      </c>
      <c r="AB304">
        <v>5.5874981560660383E-2</v>
      </c>
      <c r="AC304">
        <v>0.1087748535491823</v>
      </c>
      <c r="AD304">
        <v>-1.620078141752344E-2</v>
      </c>
      <c r="AE304">
        <v>9.9348886077463061E-2</v>
      </c>
      <c r="AF304">
        <v>-7.9492508867076803E-2</v>
      </c>
      <c r="AG304">
        <v>-0.11966775847587413</v>
      </c>
      <c r="AH304">
        <v>-9.5834509322093447E-2</v>
      </c>
      <c r="AI304">
        <v>1.1072960738937978E-2</v>
      </c>
      <c r="AJ304">
        <v>-0.10763562341836859</v>
      </c>
      <c r="AK304">
        <v>-0.10035224043400602</v>
      </c>
      <c r="AL304">
        <v>-0.14170997281347286</v>
      </c>
      <c r="AM304">
        <v>3.6355337834448775E-2</v>
      </c>
      <c r="AN304">
        <v>-3.6098184732402006E-2</v>
      </c>
      <c r="AO304">
        <v>-6.0097167028103103E-2</v>
      </c>
      <c r="AP304">
        <v>-4.1832336588009389E-2</v>
      </c>
      <c r="AQ304">
        <v>0.11025106725164616</v>
      </c>
      <c r="AR304">
        <v>-9.6701302575815162E-2</v>
      </c>
      <c r="AS304">
        <v>2.1563806251280945E-2</v>
      </c>
      <c r="AT304">
        <v>-3.0172913428058067E-2</v>
      </c>
      <c r="AU304">
        <v>-6.1448749004577641E-2</v>
      </c>
      <c r="AV304">
        <v>-0.14383661311904866</v>
      </c>
      <c r="AW304">
        <v>0.12259073557964216</v>
      </c>
      <c r="AX304">
        <v>-0.121849856893836</v>
      </c>
      <c r="AY304">
        <v>5.5177607893450088E-2</v>
      </c>
      <c r="AZ304">
        <v>5.5658631251603148E-2</v>
      </c>
      <c r="BA304">
        <v>4.2838190772293228E-2</v>
      </c>
      <c r="BB304">
        <v>0.10677625195553554</v>
      </c>
      <c r="BC304">
        <v>0.1035673608413997</v>
      </c>
      <c r="BD304">
        <v>-8.7510767990697513E-2</v>
      </c>
      <c r="BE304">
        <v>-2.7730721721205078E-2</v>
      </c>
      <c r="BF304">
        <v>-0.13534368449648593</v>
      </c>
      <c r="BG304">
        <v>-4.1960008363000331E-2</v>
      </c>
      <c r="BH304">
        <v>4.1640176318347287E-2</v>
      </c>
      <c r="BI304">
        <v>0.10979180388977203</v>
      </c>
      <c r="BJ304">
        <v>0.12637184709560614</v>
      </c>
      <c r="BK304">
        <v>-0.15159491075297707</v>
      </c>
      <c r="BL304">
        <v>5.5378237189558338E-2</v>
      </c>
      <c r="BM304">
        <v>-0.1138333327203646</v>
      </c>
      <c r="BN304">
        <v>-9.6066818083464886E-2</v>
      </c>
      <c r="BO304">
        <v>-8.200050734466835E-2</v>
      </c>
      <c r="BP304">
        <v>0.14596018016159151</v>
      </c>
      <c r="BQ304">
        <v>-4.6290600787835907E-3</v>
      </c>
      <c r="BR304">
        <v>5.2150401625137059E-2</v>
      </c>
      <c r="BS304">
        <v>-0.11219223169604466</v>
      </c>
      <c r="BT304">
        <v>-8.6984733226229648E-3</v>
      </c>
      <c r="BU304">
        <v>-6.145424804236208E-3</v>
      </c>
      <c r="BV304">
        <v>8.8166434632113294E-3</v>
      </c>
      <c r="BW304">
        <v>4.8798205180085416E-2</v>
      </c>
      <c r="BX304">
        <v>-2.3169219752332625E-2</v>
      </c>
      <c r="BY304">
        <v>0.11641513414843199</v>
      </c>
      <c r="BZ304">
        <v>-0.13213135213139188</v>
      </c>
      <c r="CA304">
        <v>3.3083316347711535E-2</v>
      </c>
      <c r="CB304">
        <v>-1.4565360677219736E-2</v>
      </c>
      <c r="CC304">
        <v>0.12554027603083975</v>
      </c>
      <c r="CD304">
        <v>0.1169981688692712</v>
      </c>
      <c r="CE304">
        <v>-0.10312840749781933</v>
      </c>
      <c r="CF304">
        <v>-0.12541119941705003</v>
      </c>
      <c r="CG304">
        <v>9.2456600600808833E-2</v>
      </c>
      <c r="CH304">
        <v>9.9521945214437316E-2</v>
      </c>
      <c r="CI304">
        <v>0.10104130076189125</v>
      </c>
      <c r="CJ304">
        <v>-2.9913416806058628E-2</v>
      </c>
      <c r="CK304">
        <v>9.8915600626128947E-2</v>
      </c>
      <c r="CL304">
        <v>-9.9075055836227166E-2</v>
      </c>
      <c r="CM304">
        <v>-7.7413110372165667E-2</v>
      </c>
      <c r="CN304">
        <v>4.4772740395134639E-2</v>
      </c>
      <c r="CO304">
        <v>-7.7913292578204618E-2</v>
      </c>
      <c r="CP304">
        <v>-9.5093460635262611E-2</v>
      </c>
      <c r="CQ304">
        <v>-7.0951535439828795E-2</v>
      </c>
      <c r="CR304">
        <v>-4.3973291919588708E-2</v>
      </c>
      <c r="CS304">
        <v>5.583733531720346E-2</v>
      </c>
      <c r="CT304">
        <v>-6.1278696770105272E-2</v>
      </c>
      <c r="CU304">
        <v>-0.13789914167512754</v>
      </c>
      <c r="CV304">
        <v>-6.6794609176581296E-2</v>
      </c>
      <c r="CW304">
        <v>5.6103924154246525E-2</v>
      </c>
      <c r="CX304">
        <v>2.0125804605313762E-2</v>
      </c>
      <c r="CY304">
        <v>-0.1053039150166778</v>
      </c>
      <c r="CZ304">
        <v>-7.8923988421159094E-2</v>
      </c>
      <c r="DA304">
        <v>0.10101405553393308</v>
      </c>
      <c r="DB304">
        <v>-0.10233822122565703</v>
      </c>
      <c r="DC304">
        <v>-0.10742910357079986</v>
      </c>
      <c r="DD304">
        <v>4.8885792501745309E-2</v>
      </c>
      <c r="DE304">
        <v>7.1603193378505889E-2</v>
      </c>
      <c r="DF304">
        <v>-0.11288928968591382</v>
      </c>
      <c r="DG304">
        <v>-0.13909564564314253</v>
      </c>
      <c r="DH304">
        <v>0.13691104530452833</v>
      </c>
      <c r="DI304">
        <v>4.1902826250978777E-2</v>
      </c>
      <c r="DJ304">
        <v>2.1073634129360523E-2</v>
      </c>
      <c r="DK304">
        <v>0.12950336744264884</v>
      </c>
      <c r="DL304">
        <v>9.3508498941921939E-2</v>
      </c>
      <c r="DM304">
        <v>2.9586770307749755E-2</v>
      </c>
      <c r="DN304">
        <v>-0.11146363313567136</v>
      </c>
      <c r="DO304">
        <v>-6.1816789688663991E-2</v>
      </c>
      <c r="DP304">
        <v>-2.7488301943180048E-2</v>
      </c>
      <c r="DQ304">
        <v>3.3112218089798129E-3</v>
      </c>
      <c r="DR304">
        <v>5.5532633822555674E-2</v>
      </c>
      <c r="DS304">
        <v>7.9387271432267273E-2</v>
      </c>
      <c r="DT304">
        <v>7.4702980276398198E-2</v>
      </c>
      <c r="DU304">
        <v>9.9895181733512778E-2</v>
      </c>
      <c r="DV304">
        <v>7.672230024051839E-2</v>
      </c>
      <c r="DW304">
        <v>-5.2397316117480407E-2</v>
      </c>
      <c r="DX304">
        <v>-2.7652934477435755E-2</v>
      </c>
      <c r="DY304">
        <v>0.10573094121885757</v>
      </c>
      <c r="DZ304">
        <v>-7.1033958827193266E-2</v>
      </c>
      <c r="EA304">
        <v>-0.10369861534744333</v>
      </c>
      <c r="EB304">
        <v>-0.1004972440077912</v>
      </c>
      <c r="EC304">
        <v>6.8817594734931306E-2</v>
      </c>
      <c r="ED304">
        <v>2.1777893996150564E-2</v>
      </c>
      <c r="EE304">
        <v>3.6283158814022692E-2</v>
      </c>
      <c r="EF304">
        <v>0.11343871060330792</v>
      </c>
      <c r="EG304">
        <v>-7.8534018868060149E-2</v>
      </c>
      <c r="EH304">
        <v>-0.11335946618387913</v>
      </c>
      <c r="EI304">
        <v>-3.763540216595207E-2</v>
      </c>
      <c r="EJ304">
        <v>0.14968245399796676</v>
      </c>
      <c r="EK304">
        <v>8.4930680730647398E-2</v>
      </c>
      <c r="EL304">
        <v>-0.10898173999486936</v>
      </c>
      <c r="EM304">
        <v>-2.7558408139858877E-2</v>
      </c>
      <c r="EN304">
        <v>0.11350188029002595</v>
      </c>
      <c r="EO304">
        <v>7.5744256759079059E-2</v>
      </c>
      <c r="EP304">
        <v>-7.7455765208084268E-2</v>
      </c>
      <c r="EQ304">
        <v>9.7517090684121385E-2</v>
      </c>
      <c r="ER304">
        <v>-7.7709687919644735E-2</v>
      </c>
      <c r="ES304">
        <v>-5.0024171325379292E-2</v>
      </c>
      <c r="ET304">
        <v>-3.4004927397516066E-2</v>
      </c>
      <c r="EU304">
        <v>-9.475688094289729E-2</v>
      </c>
      <c r="EV304">
        <v>-9.9883663518208862E-2</v>
      </c>
      <c r="EW304">
        <v>-6.6024048386405798E-2</v>
      </c>
      <c r="EX304">
        <v>5.0622628003187592E-2</v>
      </c>
      <c r="EY304">
        <v>-0.11137605771867851</v>
      </c>
      <c r="EZ304">
        <v>7.364929408668365E-2</v>
      </c>
      <c r="FA304">
        <v>0.1112625522291032</v>
      </c>
      <c r="FB304">
        <v>-5.7427661865039274E-2</v>
      </c>
      <c r="FC304">
        <v>-1.9821715778933581E-2</v>
      </c>
      <c r="FD304">
        <v>3.8979451615125164E-2</v>
      </c>
      <c r="FE304">
        <v>4.4145745168784646E-2</v>
      </c>
      <c r="FF304">
        <v>-0.11992480772845773</v>
      </c>
      <c r="FG304">
        <v>-4.7385405920230154E-2</v>
      </c>
      <c r="FH304">
        <v>-8.845598205902876E-3</v>
      </c>
      <c r="FI304">
        <v>7.1504857509559983E-2</v>
      </c>
      <c r="FJ304">
        <v>6.2052475804764966E-2</v>
      </c>
      <c r="FK304">
        <v>-6.2933186185901626E-3</v>
      </c>
      <c r="FL304">
        <v>-5.1375135152186842E-2</v>
      </c>
      <c r="FM304">
        <v>4.1805546387369663E-2</v>
      </c>
      <c r="FN304">
        <v>-3.6058705794667398E-2</v>
      </c>
      <c r="FO304">
        <v>-7.2579776414675751E-2</v>
      </c>
      <c r="FP304">
        <v>-4.8440220196552627E-2</v>
      </c>
      <c r="FQ304">
        <v>-7.4209530020180409E-2</v>
      </c>
      <c r="FR304">
        <v>3.6044597788448644E-2</v>
      </c>
      <c r="FS304">
        <v>6.9837743444631686E-2</v>
      </c>
      <c r="FT304">
        <v>-0.11941368791749159</v>
      </c>
      <c r="FU304">
        <v>4.1421369617633673E-2</v>
      </c>
      <c r="FV304">
        <v>8.3949057731830812E-2</v>
      </c>
      <c r="FW304">
        <v>-9.9246736562794785E-2</v>
      </c>
      <c r="FX304">
        <v>-9.3360883242424184E-2</v>
      </c>
      <c r="FY304">
        <v>-0.12276210876428695</v>
      </c>
      <c r="FZ304">
        <v>0.11474571463890071</v>
      </c>
      <c r="GA304">
        <v>1.7863866152489583E-2</v>
      </c>
      <c r="GB304">
        <v>5.7502428885260776E-2</v>
      </c>
      <c r="GC304">
        <v>0.12869732484881577</v>
      </c>
      <c r="GD304">
        <v>0.13427266458575815</v>
      </c>
      <c r="GE304">
        <v>-0.11724692542980004</v>
      </c>
      <c r="GF304">
        <v>0.12321496922809333</v>
      </c>
      <c r="GG304">
        <v>-5.8307014073926383E-2</v>
      </c>
      <c r="GH304">
        <v>-3.0682709110122556E-2</v>
      </c>
      <c r="GI304">
        <v>1.2740402613877693E-2</v>
      </c>
      <c r="GJ304">
        <v>-7.0049903371073488E-2</v>
      </c>
      <c r="GK304">
        <v>-0.13041977533460589</v>
      </c>
      <c r="GL304">
        <v>8.9365089970891112E-2</v>
      </c>
      <c r="GM304">
        <v>0.13272965043409959</v>
      </c>
      <c r="GN304">
        <v>-2.2905530286613948E-2</v>
      </c>
      <c r="GO304">
        <v>1.9726749552272773E-3</v>
      </c>
      <c r="GP304">
        <v>-0.11264317212096352</v>
      </c>
      <c r="GQ304">
        <v>9.8512992843076755E-2</v>
      </c>
      <c r="GR304">
        <v>1.1059234605333581E-2</v>
      </c>
    </row>
    <row r="305" spans="1:200" x14ac:dyDescent="0.3">
      <c r="A305">
        <v>0.10768317566474048</v>
      </c>
      <c r="B305">
        <v>-0.14130612418366578</v>
      </c>
      <c r="C305">
        <v>-7.3706938458824478E-2</v>
      </c>
      <c r="D305">
        <v>2.6661580434880861E-2</v>
      </c>
      <c r="E305">
        <v>-4.0468768769542772E-2</v>
      </c>
      <c r="F305">
        <v>8.4454602535305984E-2</v>
      </c>
      <c r="G305">
        <v>-8.1754126263487784E-2</v>
      </c>
      <c r="H305">
        <v>0.12569382700614665</v>
      </c>
      <c r="I305">
        <v>9.357098011413649E-2</v>
      </c>
      <c r="J305">
        <v>1.9290499274580139E-2</v>
      </c>
      <c r="K305">
        <v>5.711724972100151E-2</v>
      </c>
      <c r="L305">
        <v>4.0254505951068088E-2</v>
      </c>
      <c r="M305">
        <v>8.8050235513497138E-2</v>
      </c>
      <c r="N305">
        <v>-5.3706124311994556E-2</v>
      </c>
      <c r="O305">
        <v>7.0709502144193484E-2</v>
      </c>
      <c r="P305">
        <v>1.9139801777032082E-2</v>
      </c>
      <c r="Q305">
        <v>-3.5099275619292635E-3</v>
      </c>
      <c r="R305">
        <v>-0.11163910788943039</v>
      </c>
      <c r="S305">
        <v>-0.11265134990815757</v>
      </c>
      <c r="T305">
        <v>-3.9445211016084593E-2</v>
      </c>
      <c r="U305">
        <v>-0.11630919278965846</v>
      </c>
      <c r="V305">
        <v>-7.2431810986683151E-2</v>
      </c>
      <c r="W305">
        <v>-0.11994161438116896</v>
      </c>
      <c r="X305">
        <v>0.12901735647156187</v>
      </c>
      <c r="Y305">
        <v>1.9379849395831063E-2</v>
      </c>
      <c r="Z305">
        <v>3.9182322905676796E-2</v>
      </c>
      <c r="AA305">
        <v>-0.29473450899539</v>
      </c>
      <c r="AB305">
        <v>8.1954008120924321E-2</v>
      </c>
      <c r="AC305">
        <v>-0.10265109104655572</v>
      </c>
      <c r="AD305">
        <v>-0.13412760554065081</v>
      </c>
      <c r="AE305">
        <v>0.14781392840356591</v>
      </c>
      <c r="AF305">
        <v>-2.6240587387894608E-2</v>
      </c>
      <c r="AG305">
        <v>-0.18638846411701412</v>
      </c>
      <c r="AH305">
        <v>0.107318124400318</v>
      </c>
      <c r="AI305">
        <v>1.6969553247242895E-3</v>
      </c>
      <c r="AJ305">
        <v>3.8644732387121488E-3</v>
      </c>
      <c r="AK305">
        <v>1.6312637803632162E-2</v>
      </c>
      <c r="AL305">
        <v>-0.11425716193234202</v>
      </c>
      <c r="AM305">
        <v>-9.8539983386943544E-2</v>
      </c>
      <c r="AN305">
        <v>-7.2409702316237182E-2</v>
      </c>
      <c r="AO305">
        <v>2.1213186633182755E-2</v>
      </c>
      <c r="AP305">
        <v>5.1016189803691298E-2</v>
      </c>
      <c r="AQ305">
        <v>-0.10877474371792353</v>
      </c>
      <c r="AR305">
        <v>1.8920426567374502E-2</v>
      </c>
      <c r="AS305">
        <v>-3.3569690685930118E-2</v>
      </c>
      <c r="AT305">
        <v>-9.2310055259144222E-2</v>
      </c>
      <c r="AU305">
        <v>3.5437625638528168E-2</v>
      </c>
      <c r="AV305">
        <v>-2.6669424816476496E-3</v>
      </c>
      <c r="AW305">
        <v>-3.0953554486519323E-2</v>
      </c>
      <c r="AX305">
        <v>5.159529146942176E-2</v>
      </c>
      <c r="AY305">
        <v>4.7661278949557941E-2</v>
      </c>
      <c r="AZ305">
        <v>5.3702451508937056E-3</v>
      </c>
      <c r="BA305">
        <v>-5.2027023242040768E-3</v>
      </c>
      <c r="BB305">
        <v>4.0932063364608251E-2</v>
      </c>
      <c r="BC305">
        <v>4.6693317446362285E-2</v>
      </c>
      <c r="BD305">
        <v>0.10906882621077967</v>
      </c>
      <c r="BE305">
        <v>4.7861565110079121E-2</v>
      </c>
      <c r="BF305">
        <v>0.13143836120468338</v>
      </c>
      <c r="BG305">
        <v>-8.8889234122626393E-2</v>
      </c>
      <c r="BH305">
        <v>-1.100766324831598E-2</v>
      </c>
      <c r="BI305">
        <v>0.13382188217854335</v>
      </c>
      <c r="BJ305">
        <v>4.6063491871246712E-2</v>
      </c>
      <c r="BK305">
        <v>-5.5216282036424293E-2</v>
      </c>
      <c r="BL305">
        <v>-4.0820549045044674E-2</v>
      </c>
      <c r="BM305">
        <v>-2.83680472230823E-2</v>
      </c>
      <c r="BN305">
        <v>4.9316395750385059E-2</v>
      </c>
      <c r="BO305">
        <v>-8.4271375689153494E-2</v>
      </c>
      <c r="BP305">
        <v>0.12578212642504402</v>
      </c>
      <c r="BQ305">
        <v>-9.4373179147564587E-2</v>
      </c>
      <c r="BR305">
        <v>0.1116966664379714</v>
      </c>
      <c r="BS305">
        <v>-2.4861724885214445E-2</v>
      </c>
      <c r="BT305">
        <v>-0.10391642726827441</v>
      </c>
      <c r="BU305">
        <v>-1.8914067926138291E-2</v>
      </c>
      <c r="BV305">
        <v>4.2370599322737922E-2</v>
      </c>
      <c r="BW305">
        <v>-4.7877309126784576E-2</v>
      </c>
      <c r="BX305">
        <v>4.2890160139653757E-2</v>
      </c>
      <c r="BY305">
        <v>0.10774417348462578</v>
      </c>
      <c r="BZ305">
        <v>5.7625001734913077E-2</v>
      </c>
      <c r="CA305">
        <v>-6.5771336754458912E-2</v>
      </c>
      <c r="CB305">
        <v>8.3513889650784087E-2</v>
      </c>
      <c r="CC305">
        <v>7.4429253028941338E-3</v>
      </c>
      <c r="CD305">
        <v>4.549729812340135E-2</v>
      </c>
      <c r="CE305">
        <v>-9.5444442779307696E-3</v>
      </c>
      <c r="CF305">
        <v>-3.8527136462651601E-2</v>
      </c>
      <c r="CG305">
        <v>-3.5625936297130012E-2</v>
      </c>
      <c r="CH305">
        <v>-1.0985944117407042E-2</v>
      </c>
      <c r="CI305">
        <v>9.2828276310655614E-2</v>
      </c>
      <c r="CJ305">
        <v>-1.182366559314701E-2</v>
      </c>
      <c r="CK305">
        <v>-4.7963566989327432E-2</v>
      </c>
      <c r="CL305">
        <v>-0.12540264635105186</v>
      </c>
      <c r="CM305">
        <v>-0.10382001071852537</v>
      </c>
      <c r="CN305">
        <v>-9.6490738461190412E-2</v>
      </c>
      <c r="CO305">
        <v>7.9935972299135225E-2</v>
      </c>
      <c r="CP305">
        <v>-6.0916132126221233E-2</v>
      </c>
      <c r="CQ305">
        <v>-8.4522557499969259E-2</v>
      </c>
      <c r="CR305">
        <v>-7.2017211092459815E-2</v>
      </c>
      <c r="CS305">
        <v>0.13141159040289174</v>
      </c>
      <c r="CT305">
        <v>-8.4749511041732742E-2</v>
      </c>
      <c r="CU305">
        <v>-0.14254538988795151</v>
      </c>
      <c r="CV305">
        <v>-3.0766014257967298E-2</v>
      </c>
      <c r="CW305">
        <v>-9.3017194967711825E-2</v>
      </c>
      <c r="CX305">
        <v>-4.0350419757188498E-2</v>
      </c>
      <c r="CY305">
        <v>0.1243535179019768</v>
      </c>
      <c r="CZ305">
        <v>-3.2955719417468179E-2</v>
      </c>
      <c r="DA305">
        <v>0.12088157496268014</v>
      </c>
      <c r="DB305">
        <v>-3.5162246007224646E-2</v>
      </c>
      <c r="DC305">
        <v>-7.7540575236950283E-3</v>
      </c>
      <c r="DD305">
        <v>-2.0391618131314401E-2</v>
      </c>
      <c r="DE305">
        <v>-1.3448749775944149E-2</v>
      </c>
      <c r="DF305">
        <v>-0.15768798634258918</v>
      </c>
      <c r="DG305">
        <v>-0.11619367790226763</v>
      </c>
      <c r="DH305">
        <v>-0.10899041774279498</v>
      </c>
      <c r="DI305">
        <v>0.13479218445493246</v>
      </c>
      <c r="DJ305">
        <v>7.0027518766762498E-2</v>
      </c>
      <c r="DK305">
        <v>-5.9371963093877309E-2</v>
      </c>
      <c r="DL305">
        <v>-3.3748802604764552E-2</v>
      </c>
      <c r="DM305">
        <v>-0.14579685486484406</v>
      </c>
      <c r="DN305">
        <v>0.12665069449651567</v>
      </c>
      <c r="DO305">
        <v>-5.60617077949708E-2</v>
      </c>
      <c r="DP305">
        <v>5.6816437300578199E-2</v>
      </c>
      <c r="DQ305">
        <v>0.13788422816455365</v>
      </c>
      <c r="DR305">
        <v>9.964438581398731E-2</v>
      </c>
      <c r="DS305">
        <v>0.11432184345084935</v>
      </c>
      <c r="DT305">
        <v>8.8844341541464394E-2</v>
      </c>
      <c r="DU305">
        <v>-2.4386540675093677E-2</v>
      </c>
      <c r="DV305">
        <v>4.129002858140151E-2</v>
      </c>
      <c r="DW305">
        <v>3.9378993301693727E-2</v>
      </c>
      <c r="DX305">
        <v>-2.3942286925233917E-2</v>
      </c>
      <c r="DY305">
        <v>7.4097223990528913E-2</v>
      </c>
      <c r="DZ305">
        <v>8.3701773542241481E-2</v>
      </c>
      <c r="EA305">
        <v>-3.5741952212332145E-2</v>
      </c>
      <c r="EB305">
        <v>9.0234048048826732E-3</v>
      </c>
      <c r="EC305">
        <v>3.8968511985825537E-2</v>
      </c>
      <c r="ED305">
        <v>-7.4246161571071154E-2</v>
      </c>
      <c r="EE305">
        <v>7.3290910592176808E-2</v>
      </c>
      <c r="EF305">
        <v>-0.12719452106641851</v>
      </c>
      <c r="EG305">
        <v>0.1538842557745532</v>
      </c>
      <c r="EH305">
        <v>7.8797310154425232E-2</v>
      </c>
      <c r="EI305">
        <v>-2.0248891254210321E-2</v>
      </c>
      <c r="EJ305">
        <v>-8.5472256580524805E-2</v>
      </c>
      <c r="EK305">
        <v>9.4770140809329342E-2</v>
      </c>
      <c r="EL305">
        <v>-1.5426887281880332E-2</v>
      </c>
      <c r="EM305">
        <v>-0.13083545239368363</v>
      </c>
      <c r="EN305">
        <v>5.7427683661688843E-2</v>
      </c>
      <c r="EO305">
        <v>-2.3564871146011579E-2</v>
      </c>
      <c r="EP305">
        <v>-9.6275250455344297E-2</v>
      </c>
      <c r="EQ305">
        <v>0.10922290353447514</v>
      </c>
      <c r="ER305">
        <v>9.9777715532882172E-2</v>
      </c>
      <c r="ES305">
        <v>8.0189663535743624E-2</v>
      </c>
      <c r="ET305">
        <v>6.4268636204942983E-2</v>
      </c>
      <c r="EU305">
        <v>1.2193355615254829E-2</v>
      </c>
      <c r="EV305">
        <v>-2.9844743940491119E-2</v>
      </c>
      <c r="EW305">
        <v>-6.366717822801192E-2</v>
      </c>
      <c r="EX305">
        <v>9.3128661132166248E-3</v>
      </c>
      <c r="EY305">
        <v>7.0849593171375619E-3</v>
      </c>
      <c r="EZ305">
        <v>-0.11300789724789136</v>
      </c>
      <c r="FA305">
        <v>-9.6098275327612753E-2</v>
      </c>
      <c r="FB305">
        <v>-4.2890426007073247E-2</v>
      </c>
      <c r="FC305">
        <v>-3.0469965398774685E-2</v>
      </c>
      <c r="FD305">
        <v>3.0871825332883702E-2</v>
      </c>
      <c r="FE305">
        <v>3.4484163750538338E-2</v>
      </c>
      <c r="FF305">
        <v>3.5974439823486755E-2</v>
      </c>
      <c r="FG305">
        <v>-0.21751292085650303</v>
      </c>
      <c r="FH305">
        <v>5.4595322219477639E-2</v>
      </c>
      <c r="FI305">
        <v>6.7100099249823297E-2</v>
      </c>
      <c r="FJ305">
        <v>2.3740181314533731E-2</v>
      </c>
      <c r="FK305">
        <v>0.13356047079019112</v>
      </c>
      <c r="FL305">
        <v>0.11024501985910794</v>
      </c>
      <c r="FM305">
        <v>4.2746283188829046E-2</v>
      </c>
      <c r="FN305">
        <v>-0.17669826633778729</v>
      </c>
      <c r="FO305">
        <v>-9.129165502373654E-2</v>
      </c>
      <c r="FP305">
        <v>3.8340921192048613E-2</v>
      </c>
      <c r="FQ305">
        <v>-5.5740402070280262E-2</v>
      </c>
      <c r="FR305">
        <v>8.6666453651399161E-2</v>
      </c>
      <c r="FS305">
        <v>-9.4641111185596954E-2</v>
      </c>
      <c r="FT305">
        <v>-8.4213991567440041E-2</v>
      </c>
      <c r="FU305">
        <v>-4.4736457813654457E-2</v>
      </c>
      <c r="FV305">
        <v>0.12162450291465252</v>
      </c>
      <c r="FW305">
        <v>0.17212742284285618</v>
      </c>
      <c r="FX305">
        <v>0.10491400320104853</v>
      </c>
      <c r="FY305">
        <v>0.10977658495507608</v>
      </c>
      <c r="FZ305">
        <v>-7.3619124490763063E-2</v>
      </c>
      <c r="GA305">
        <v>-3.826669511958794E-2</v>
      </c>
      <c r="GB305">
        <v>9.7145142902101342E-2</v>
      </c>
      <c r="GC305">
        <v>-0.10527734725874732</v>
      </c>
      <c r="GD305">
        <v>7.4593258580902086E-2</v>
      </c>
      <c r="GE305">
        <v>7.6342573570316818E-2</v>
      </c>
      <c r="GF305">
        <v>1.7450484841808944E-4</v>
      </c>
      <c r="GG305">
        <v>0.10441076532884537</v>
      </c>
      <c r="GH305">
        <v>0.12071532825969816</v>
      </c>
      <c r="GI305">
        <v>-5.9196287962141395E-2</v>
      </c>
      <c r="GJ305">
        <v>-9.3472623499448543E-2</v>
      </c>
      <c r="GK305">
        <v>9.4082356085668228E-2</v>
      </c>
      <c r="GL305">
        <v>8.0377525291320778E-2</v>
      </c>
      <c r="GM305">
        <v>0.15995140095598454</v>
      </c>
      <c r="GN305">
        <v>8.7537647630219831E-2</v>
      </c>
      <c r="GO305">
        <v>-6.7385041112976538E-2</v>
      </c>
      <c r="GP305">
        <v>2.4426546519823442E-2</v>
      </c>
      <c r="GQ305">
        <v>0.10739866118899022</v>
      </c>
      <c r="GR305">
        <v>6.3441205630055736E-3</v>
      </c>
    </row>
    <row r="306" spans="1:200" x14ac:dyDescent="0.3">
      <c r="A306">
        <v>-0.12780361079184221</v>
      </c>
      <c r="B306">
        <v>5.945299521905411E-2</v>
      </c>
      <c r="C306">
        <v>9.5986666395806094E-2</v>
      </c>
      <c r="D306">
        <v>4.1482244501455212E-2</v>
      </c>
      <c r="E306">
        <v>-2.0736756761464244E-2</v>
      </c>
      <c r="F306">
        <v>5.1748360641227405E-2</v>
      </c>
      <c r="G306">
        <v>0.12050548400801674</v>
      </c>
      <c r="H306">
        <v>-3.6031417125931824E-2</v>
      </c>
      <c r="I306">
        <v>-0.13489528653822253</v>
      </c>
      <c r="J306">
        <v>0.12001683535461269</v>
      </c>
      <c r="K306">
        <v>-0.11903758629384251</v>
      </c>
      <c r="L306">
        <v>6.9137385733095802E-2</v>
      </c>
      <c r="M306">
        <v>-0.13168055637622483</v>
      </c>
      <c r="N306">
        <v>7.7929621488266612E-2</v>
      </c>
      <c r="O306">
        <v>1.4223108460034679E-2</v>
      </c>
      <c r="P306">
        <v>-9.6445043640545444E-2</v>
      </c>
      <c r="Q306">
        <v>9.4220187306354064E-2</v>
      </c>
      <c r="R306">
        <v>4.5466735533308662E-2</v>
      </c>
      <c r="S306">
        <v>0.12698179617821842</v>
      </c>
      <c r="T306">
        <v>-7.2813070446850314E-2</v>
      </c>
      <c r="U306">
        <v>-6.1772219467394841E-2</v>
      </c>
      <c r="V306">
        <v>-2.3126453492064769E-2</v>
      </c>
      <c r="W306">
        <v>-0.10085363375323994</v>
      </c>
      <c r="X306">
        <v>0.10774085596434728</v>
      </c>
      <c r="Y306">
        <v>-8.1743106073809024E-2</v>
      </c>
      <c r="Z306">
        <v>-0.13189760883962809</v>
      </c>
      <c r="AA306">
        <v>-9.8194718289105656E-2</v>
      </c>
      <c r="AB306">
        <v>-6.6716319846440927E-2</v>
      </c>
      <c r="AC306">
        <v>0.11351033658512148</v>
      </c>
      <c r="AD306">
        <v>7.212647302831042E-2</v>
      </c>
      <c r="AE306">
        <v>-4.5510938158865227E-2</v>
      </c>
      <c r="AF306">
        <v>6.5352345249100371E-2</v>
      </c>
      <c r="AG306">
        <v>7.6248133248953381E-2</v>
      </c>
      <c r="AH306">
        <v>-9.3625963513662896E-2</v>
      </c>
      <c r="AI306">
        <v>-5.2182491811423988E-2</v>
      </c>
      <c r="AJ306">
        <v>-0.13520530559275132</v>
      </c>
      <c r="AK306">
        <v>1.4403171331676186E-2</v>
      </c>
      <c r="AL306">
        <v>0.13419964867958475</v>
      </c>
      <c r="AM306">
        <v>0.10269485585701019</v>
      </c>
      <c r="AN306">
        <v>0.11944262558816601</v>
      </c>
      <c r="AO306">
        <v>-9.4113759466049149E-2</v>
      </c>
      <c r="AP306">
        <v>-6.4819340807858977E-2</v>
      </c>
      <c r="AQ306">
        <v>-0.10663036138687974</v>
      </c>
      <c r="AR306">
        <v>3.3243363959197442E-2</v>
      </c>
      <c r="AS306">
        <v>9.201654395804279E-2</v>
      </c>
      <c r="AT306">
        <v>-6.9035805648320125E-2</v>
      </c>
      <c r="AU306">
        <v>-5.0481422618536075E-2</v>
      </c>
      <c r="AV306">
        <v>9.2226953987340141E-3</v>
      </c>
      <c r="AW306">
        <v>-0.1344598862488478</v>
      </c>
      <c r="AX306">
        <v>-7.3038990173209199E-3</v>
      </c>
      <c r="AY306">
        <v>-9.3690488690604271E-2</v>
      </c>
      <c r="AZ306">
        <v>-6.8917273362314388E-2</v>
      </c>
      <c r="BA306">
        <v>-1.2206731652780592E-2</v>
      </c>
      <c r="BB306">
        <v>4.9794867393957387E-2</v>
      </c>
      <c r="BC306">
        <v>-2.0502630621074873E-2</v>
      </c>
      <c r="BD306">
        <v>5.5001708044873476E-2</v>
      </c>
      <c r="BE306">
        <v>-0.12561241347937921</v>
      </c>
      <c r="BF306">
        <v>0.10834457847914801</v>
      </c>
      <c r="BG306">
        <v>-8.6772950164756751E-2</v>
      </c>
      <c r="BH306">
        <v>-0.12861591216496643</v>
      </c>
      <c r="BI306">
        <v>-0.12472116472889434</v>
      </c>
      <c r="BJ306">
        <v>-1.4912735222173432E-2</v>
      </c>
      <c r="BK306">
        <v>7.6589374132709317E-2</v>
      </c>
      <c r="BL306">
        <v>3.4676286938942986E-2</v>
      </c>
      <c r="BM306">
        <v>0.10970365625373696</v>
      </c>
      <c r="BN306">
        <v>7.7671117468210607E-2</v>
      </c>
      <c r="BO306">
        <v>7.5431792448979004E-2</v>
      </c>
      <c r="BP306">
        <v>-9.0370210066625933E-2</v>
      </c>
      <c r="BQ306">
        <v>-5.6446370011128393E-2</v>
      </c>
      <c r="BR306">
        <v>5.7537575523339365E-2</v>
      </c>
      <c r="BS306">
        <v>-0.12505268337562686</v>
      </c>
      <c r="BT306">
        <v>3.0566504531319419E-3</v>
      </c>
      <c r="BU306">
        <v>-9.3685275072692267E-2</v>
      </c>
      <c r="BV306">
        <v>-7.1901088633253521E-2</v>
      </c>
      <c r="BW306">
        <v>3.8642210484673298E-2</v>
      </c>
      <c r="BX306">
        <v>8.2620226388624915E-2</v>
      </c>
      <c r="BY306">
        <v>8.0629061571034541E-2</v>
      </c>
      <c r="BZ306">
        <v>4.6823323994094397E-2</v>
      </c>
      <c r="CA306">
        <v>0.1045561919245359</v>
      </c>
      <c r="CB306">
        <v>-2.0659285324762133E-2</v>
      </c>
      <c r="CC306">
        <v>2.1513237025846493E-2</v>
      </c>
      <c r="CD306">
        <v>-1.84076331273966E-2</v>
      </c>
      <c r="CE306">
        <v>-2.7757713429140466E-2</v>
      </c>
      <c r="CF306">
        <v>-0.12214062253812383</v>
      </c>
      <c r="CG306">
        <v>-7.6318425982586688E-2</v>
      </c>
      <c r="CH306">
        <v>-3.1803546594607324E-2</v>
      </c>
      <c r="CI306">
        <v>0.12751610067704663</v>
      </c>
      <c r="CJ306">
        <v>1.6826945080807554E-2</v>
      </c>
      <c r="CK306">
        <v>7.6453434450765051E-2</v>
      </c>
      <c r="CL306">
        <v>3.8476140556080438E-3</v>
      </c>
      <c r="CM306">
        <v>5.7793916474869395E-2</v>
      </c>
      <c r="CN306">
        <v>-0.10930450522481208</v>
      </c>
      <c r="CO306">
        <v>-4.8628009316145124E-2</v>
      </c>
      <c r="CP306">
        <v>-0.11548003265037987</v>
      </c>
      <c r="CQ306">
        <v>0.12134177701006318</v>
      </c>
      <c r="CR306">
        <v>-0.10870893214348476</v>
      </c>
      <c r="CS306">
        <v>-3.6532997836497674E-2</v>
      </c>
      <c r="CT306">
        <v>3.1093871852525625E-2</v>
      </c>
      <c r="CU306">
        <v>-6.414951133670875E-2</v>
      </c>
      <c r="CV306">
        <v>-9.406579863396243E-2</v>
      </c>
      <c r="CW306">
        <v>4.3908234349263983E-2</v>
      </c>
      <c r="CX306">
        <v>0.1072495172817928</v>
      </c>
      <c r="CY306">
        <v>-4.9433077475873836E-3</v>
      </c>
      <c r="CZ306">
        <v>-8.9639365945943558E-2</v>
      </c>
      <c r="DA306">
        <v>-0.12127958181527843</v>
      </c>
      <c r="DB306">
        <v>0.12612187964237723</v>
      </c>
      <c r="DC306">
        <v>5.3460642926796691E-2</v>
      </c>
      <c r="DD306">
        <v>-5.6151593865483948E-2</v>
      </c>
      <c r="DE306">
        <v>0.10890813460441941</v>
      </c>
      <c r="DF306">
        <v>-0.13253443784454597</v>
      </c>
      <c r="DG306">
        <v>-8.3676065227418842E-2</v>
      </c>
      <c r="DH306">
        <v>0.11139376073523752</v>
      </c>
      <c r="DI306">
        <v>6.8999712745801169E-3</v>
      </c>
      <c r="DJ306">
        <v>3.3356152265070549E-2</v>
      </c>
      <c r="DK306">
        <v>3.5982288539007479E-2</v>
      </c>
      <c r="DL306">
        <v>5.9028299661956114E-2</v>
      </c>
      <c r="DM306">
        <v>5.3791890735115144E-2</v>
      </c>
      <c r="DN306">
        <v>1.4980154191922604E-2</v>
      </c>
      <c r="DO306">
        <v>8.1578661405556169E-2</v>
      </c>
      <c r="DP306">
        <v>1.6798163808596439E-3</v>
      </c>
      <c r="DQ306">
        <v>-4.3758507749913599E-2</v>
      </c>
      <c r="DR306">
        <v>7.979085746192606E-2</v>
      </c>
      <c r="DS306">
        <v>6.8316248018901377E-2</v>
      </c>
      <c r="DT306">
        <v>1.7967113081264575E-2</v>
      </c>
      <c r="DU306">
        <v>6.6808681534178571E-2</v>
      </c>
      <c r="DV306">
        <v>4.8594752776248445E-2</v>
      </c>
      <c r="DW306">
        <v>0.1091234040616154</v>
      </c>
      <c r="DX306">
        <v>-9.9111994891343327E-2</v>
      </c>
      <c r="DY306">
        <v>-7.5623146830606697E-2</v>
      </c>
      <c r="DZ306">
        <v>3.4840265580206586E-2</v>
      </c>
      <c r="EA306">
        <v>6.7664219677515694E-2</v>
      </c>
      <c r="EB306">
        <v>0.12835491111244116</v>
      </c>
      <c r="EC306">
        <v>4.5755247516089642E-2</v>
      </c>
      <c r="ED306">
        <v>9.8902300715895553E-3</v>
      </c>
      <c r="EE306">
        <v>-0.10283520226191929</v>
      </c>
      <c r="EF306">
        <v>0.11303525037884474</v>
      </c>
      <c r="EG306">
        <v>9.6975195750772417E-2</v>
      </c>
      <c r="EH306">
        <v>-4.9134695002635426E-2</v>
      </c>
      <c r="EI306">
        <v>-7.6034891573428964E-2</v>
      </c>
      <c r="EJ306">
        <v>-0.10751063596801737</v>
      </c>
      <c r="EK306">
        <v>-0.10818491399091484</v>
      </c>
      <c r="EL306">
        <v>-5.9148337661380182E-2</v>
      </c>
      <c r="EM306">
        <v>-6.4681023325166523E-2</v>
      </c>
      <c r="EN306">
        <v>0.12996802104039759</v>
      </c>
      <c r="EO306">
        <v>9.5174185486268215E-2</v>
      </c>
      <c r="EP306">
        <v>0.12907902232225624</v>
      </c>
      <c r="EQ306">
        <v>0.1021536038316692</v>
      </c>
      <c r="ER306">
        <v>-9.2027710560933534E-2</v>
      </c>
      <c r="ES306">
        <v>7.2588562309214927E-2</v>
      </c>
      <c r="ET306">
        <v>-0.10961918867386768</v>
      </c>
      <c r="EU306">
        <v>9.3231430809070412E-2</v>
      </c>
      <c r="EV306">
        <v>5.4618149600051758E-3</v>
      </c>
      <c r="EW306">
        <v>8.6380336685127179E-2</v>
      </c>
      <c r="EX306">
        <v>6.5290175381472734E-2</v>
      </c>
      <c r="EY306">
        <v>-5.1095458779316386E-2</v>
      </c>
      <c r="EZ306">
        <v>-6.589986548764136E-2</v>
      </c>
      <c r="FA306">
        <v>-6.7635473662321005E-2</v>
      </c>
      <c r="FB306">
        <v>-9.5463735852444026E-2</v>
      </c>
      <c r="FC306">
        <v>2.3585659514319877E-2</v>
      </c>
      <c r="FD306">
        <v>6.0407405083989021E-2</v>
      </c>
      <c r="FE306">
        <v>4.4843918247983354E-3</v>
      </c>
      <c r="FF306">
        <v>9.5894398514202672E-2</v>
      </c>
      <c r="FG306">
        <v>-7.4878976609126374E-2</v>
      </c>
      <c r="FH306">
        <v>2.1111871026644163E-2</v>
      </c>
      <c r="FI306">
        <v>-6.9415898040319751E-2</v>
      </c>
      <c r="FJ306">
        <v>2.3331729660077138E-2</v>
      </c>
      <c r="FK306">
        <v>-0.10784371351600723</v>
      </c>
      <c r="FL306">
        <v>5.2678737207985757E-2</v>
      </c>
      <c r="FM306">
        <v>8.4753955524504885E-4</v>
      </c>
      <c r="FN306">
        <v>-2.4793615255497232E-2</v>
      </c>
      <c r="FO306">
        <v>-6.4613403955430235E-2</v>
      </c>
      <c r="FP306">
        <v>-7.1705542371840042E-2</v>
      </c>
      <c r="FQ306">
        <v>-1.3643350887419334E-2</v>
      </c>
      <c r="FR306">
        <v>7.599839606809513E-3</v>
      </c>
      <c r="FS306">
        <v>-0.1152466134304158</v>
      </c>
      <c r="FT306">
        <v>3.163094019084025E-2</v>
      </c>
      <c r="FU306">
        <v>2.5803067689536764E-3</v>
      </c>
      <c r="FV306">
        <v>7.7699896503690136E-3</v>
      </c>
      <c r="FW306">
        <v>-0.12442533467495202</v>
      </c>
      <c r="FX306">
        <v>-1.6699870963899664E-2</v>
      </c>
      <c r="FY306">
        <v>-1.1864444039317931E-2</v>
      </c>
      <c r="FZ306">
        <v>-9.8028780804435181E-2</v>
      </c>
      <c r="GA306">
        <v>-9.4107637924904286E-2</v>
      </c>
      <c r="GB306">
        <v>3.2188446398047757E-2</v>
      </c>
      <c r="GC306">
        <v>-8.08625365455546E-2</v>
      </c>
      <c r="GD306">
        <v>-1.8261198626523596E-2</v>
      </c>
      <c r="GE306">
        <v>-3.6854085228402646E-2</v>
      </c>
      <c r="GF306">
        <v>-5.9103309222455741E-2</v>
      </c>
      <c r="GG306">
        <v>0.11573350688916061</v>
      </c>
      <c r="GH306">
        <v>3.6086291548432389E-2</v>
      </c>
      <c r="GI306">
        <v>-0.13011335267187923</v>
      </c>
      <c r="GJ306">
        <v>0.10789524426279912</v>
      </c>
      <c r="GK306">
        <v>-0.10437661807114734</v>
      </c>
      <c r="GL306">
        <v>-7.5633608200704389E-2</v>
      </c>
      <c r="GM306">
        <v>6.4068867515969977E-2</v>
      </c>
      <c r="GN306">
        <v>-0.13851609892003869</v>
      </c>
      <c r="GO306">
        <v>1.2280578803911023E-2</v>
      </c>
      <c r="GP306">
        <v>-0.11043759287154034</v>
      </c>
      <c r="GQ306">
        <v>-5.3651214772929612E-2</v>
      </c>
      <c r="GR306">
        <v>1.526510793677689E-2</v>
      </c>
    </row>
    <row r="307" spans="1:200" x14ac:dyDescent="0.3">
      <c r="A307">
        <v>4.0696344996390965E-2</v>
      </c>
      <c r="B307">
        <v>-0.15704567676867745</v>
      </c>
      <c r="C307">
        <v>-2.248224163888644E-2</v>
      </c>
      <c r="D307">
        <v>3.080426883949609E-2</v>
      </c>
      <c r="E307">
        <v>0.1260091551346702</v>
      </c>
      <c r="F307">
        <v>-3.5983183093777071E-2</v>
      </c>
      <c r="G307">
        <v>-9.5708365645126355E-3</v>
      </c>
      <c r="H307">
        <v>-6.4176533651245385E-2</v>
      </c>
      <c r="I307">
        <v>3.7743921277873113E-2</v>
      </c>
      <c r="J307">
        <v>0.12232935608651696</v>
      </c>
      <c r="K307">
        <v>1.3817990009197889E-2</v>
      </c>
      <c r="L307">
        <v>0.13288886267701494</v>
      </c>
      <c r="M307">
        <v>-0.14280162117661571</v>
      </c>
      <c r="N307">
        <v>0.10792407134152675</v>
      </c>
      <c r="O307">
        <v>-6.746032512669543E-3</v>
      </c>
      <c r="P307">
        <v>5.9553805078371887E-2</v>
      </c>
      <c r="Q307">
        <v>-0.10393997066679329</v>
      </c>
      <c r="R307">
        <v>3.9987496321132909E-2</v>
      </c>
      <c r="S307">
        <v>0.12869842997419542</v>
      </c>
      <c r="T307">
        <v>-7.0965883126355607E-3</v>
      </c>
      <c r="U307">
        <v>-0.11970286349147602</v>
      </c>
      <c r="V307">
        <v>0.10143963707818011</v>
      </c>
      <c r="W307">
        <v>-0.21213350585408408</v>
      </c>
      <c r="X307">
        <v>-2.0664845377573956E-2</v>
      </c>
      <c r="Y307">
        <v>-6.6791943335001158E-2</v>
      </c>
      <c r="Z307">
        <v>-1.2928069177003504E-2</v>
      </c>
      <c r="AA307">
        <v>-0.112233680201989</v>
      </c>
      <c r="AB307">
        <v>-4.7060218988661258E-2</v>
      </c>
      <c r="AC307">
        <v>0.12003655027834387</v>
      </c>
      <c r="AD307">
        <v>7.2582675055641116E-2</v>
      </c>
      <c r="AE307">
        <v>9.8189641325411664E-2</v>
      </c>
      <c r="AF307">
        <v>-0.1288644436075769</v>
      </c>
      <c r="AG307">
        <v>-0.19288491659207463</v>
      </c>
      <c r="AH307">
        <v>3.6160971353334237E-2</v>
      </c>
      <c r="AI307">
        <v>9.065074049370038E-2</v>
      </c>
      <c r="AJ307">
        <v>8.5409021591564584E-3</v>
      </c>
      <c r="AK307">
        <v>5.2091558709052035E-2</v>
      </c>
      <c r="AL307">
        <v>6.4106897295022869E-4</v>
      </c>
      <c r="AM307">
        <v>0.11412325496031238</v>
      </c>
      <c r="AN307">
        <v>-0.12200748554675482</v>
      </c>
      <c r="AO307">
        <v>3.2549912100487681E-2</v>
      </c>
      <c r="AP307">
        <v>3.0889708977120487E-2</v>
      </c>
      <c r="AQ307">
        <v>-9.8763516780935076E-2</v>
      </c>
      <c r="AR307">
        <v>-7.4731680024694588E-2</v>
      </c>
      <c r="AS307">
        <v>3.2971832256785613E-2</v>
      </c>
      <c r="AT307">
        <v>-2.9507576705298452E-2</v>
      </c>
      <c r="AU307">
        <v>4.4272646846896309E-2</v>
      </c>
      <c r="AV307">
        <v>-0.15092024668371992</v>
      </c>
      <c r="AW307">
        <v>-9.0697831364647347E-2</v>
      </c>
      <c r="AX307">
        <v>0.11743966110347809</v>
      </c>
      <c r="AY307">
        <v>-0.12720733371312506</v>
      </c>
      <c r="AZ307">
        <v>-7.6613913711231024E-2</v>
      </c>
      <c r="BA307">
        <v>9.4435128044037336E-2</v>
      </c>
      <c r="BB307">
        <v>-5.9040859031085614E-2</v>
      </c>
      <c r="BC307">
        <v>-1.8032784560347338E-2</v>
      </c>
      <c r="BD307">
        <v>-1.8735877829780573E-3</v>
      </c>
      <c r="BE307">
        <v>-2.1152810818472891E-2</v>
      </c>
      <c r="BF307">
        <v>3.4451291136305129E-2</v>
      </c>
      <c r="BG307">
        <v>-3.4028282147781454E-2</v>
      </c>
      <c r="BH307">
        <v>-0.18780742976339151</v>
      </c>
      <c r="BI307">
        <v>4.9166172694256931E-2</v>
      </c>
      <c r="BJ307">
        <v>-0.1019744402345984</v>
      </c>
      <c r="BK307">
        <v>4.9329143848975625E-2</v>
      </c>
      <c r="BL307">
        <v>0.11521861716470122</v>
      </c>
      <c r="BM307">
        <v>-5.9890184776391547E-2</v>
      </c>
      <c r="BN307">
        <v>-0.15634145498616012</v>
      </c>
      <c r="BO307">
        <v>-6.7758887618085392E-2</v>
      </c>
      <c r="BP307">
        <v>0.19285080811846089</v>
      </c>
      <c r="BQ307">
        <v>-7.0326210444905023E-5</v>
      </c>
      <c r="BR307">
        <v>6.046180023869966E-2</v>
      </c>
      <c r="BS307">
        <v>-4.1984666894824933E-3</v>
      </c>
      <c r="BT307">
        <v>7.4320001109598022E-2</v>
      </c>
      <c r="BU307">
        <v>-0.11552905245052225</v>
      </c>
      <c r="BV307">
        <v>-6.9570915535959084E-5</v>
      </c>
      <c r="BW307">
        <v>-2.7912902846586311E-2</v>
      </c>
      <c r="BX307">
        <v>8.1689174271944609E-2</v>
      </c>
      <c r="BY307">
        <v>9.4603400834448292E-2</v>
      </c>
      <c r="BZ307">
        <v>-1.2097782437143937E-2</v>
      </c>
      <c r="CA307">
        <v>-4.0521663513830526E-2</v>
      </c>
      <c r="CB307">
        <v>9.0624665851653213E-2</v>
      </c>
      <c r="CC307">
        <v>-0.12617806035697637</v>
      </c>
      <c r="CD307">
        <v>7.4164204156586103E-2</v>
      </c>
      <c r="CE307">
        <v>-0.14634177665920331</v>
      </c>
      <c r="CF307">
        <v>0.10689628054260089</v>
      </c>
      <c r="CG307">
        <v>3.8984688084371659E-2</v>
      </c>
      <c r="CH307">
        <v>-5.0730708283176378E-2</v>
      </c>
      <c r="CI307">
        <v>-3.3104262858305457E-2</v>
      </c>
      <c r="CJ307">
        <v>-2.9123046729459666E-2</v>
      </c>
      <c r="CK307">
        <v>5.0916436952130641E-2</v>
      </c>
      <c r="CL307">
        <v>2.88278927537324E-2</v>
      </c>
      <c r="CM307">
        <v>2.4883518890646866E-2</v>
      </c>
      <c r="CN307">
        <v>9.5460156479560979E-2</v>
      </c>
      <c r="CO307">
        <v>0.1147514814634393</v>
      </c>
      <c r="CP307">
        <v>3.1667099257155412E-2</v>
      </c>
      <c r="CQ307">
        <v>8.1149541442384621E-2</v>
      </c>
      <c r="CR307">
        <v>0.13846656849716599</v>
      </c>
      <c r="CS307">
        <v>1.1474103456275414E-2</v>
      </c>
      <c r="CT307">
        <v>1.1495950556374488E-2</v>
      </c>
      <c r="CU307">
        <v>3.4243131198064283E-2</v>
      </c>
      <c r="CV307">
        <v>-0.16214864255215103</v>
      </c>
      <c r="CW307">
        <v>-2.8172407260391698E-2</v>
      </c>
      <c r="CX307">
        <v>1.366635152029602E-2</v>
      </c>
      <c r="CY307">
        <v>9.9769687725521763E-2</v>
      </c>
      <c r="CZ307">
        <v>-0.16307580912996264</v>
      </c>
      <c r="DA307">
        <v>-7.943148245899577E-2</v>
      </c>
      <c r="DB307">
        <v>-8.7090473803594373E-2</v>
      </c>
      <c r="DC307">
        <v>-0.12945010457034251</v>
      </c>
      <c r="DD307">
        <v>-8.9429658304346182E-2</v>
      </c>
      <c r="DE307">
        <v>2.6426139289236053E-2</v>
      </c>
      <c r="DF307">
        <v>3.3374877609615931E-2</v>
      </c>
      <c r="DG307">
        <v>2.2146119549361055E-2</v>
      </c>
      <c r="DH307">
        <v>8.550498123414578E-2</v>
      </c>
      <c r="DI307">
        <v>0.11581344490163076</v>
      </c>
      <c r="DJ307">
        <v>0.10340774704754048</v>
      </c>
      <c r="DK307">
        <v>1.4940486602371386E-2</v>
      </c>
      <c r="DL307">
        <v>8.6494563840726013E-2</v>
      </c>
      <c r="DM307">
        <v>-9.2630812063071929E-2</v>
      </c>
      <c r="DN307">
        <v>-6.150177682189386E-2</v>
      </c>
      <c r="DO307">
        <v>-0.1446549341987238</v>
      </c>
      <c r="DP307">
        <v>0.16122411768558961</v>
      </c>
      <c r="DQ307">
        <v>2.0891095689571242E-2</v>
      </c>
      <c r="DR307">
        <v>-6.4225553976980793E-3</v>
      </c>
      <c r="DS307">
        <v>-7.2567154540802365E-4</v>
      </c>
      <c r="DT307">
        <v>8.6323197438297194E-3</v>
      </c>
      <c r="DU307">
        <v>-9.224794798021272E-3</v>
      </c>
      <c r="DV307">
        <v>8.9115519439287347E-2</v>
      </c>
      <c r="DW307">
        <v>-5.7536859098231044E-2</v>
      </c>
      <c r="DX307">
        <v>-4.0885565477745453E-2</v>
      </c>
      <c r="DY307">
        <v>-1.1261532643230189E-3</v>
      </c>
      <c r="DZ307">
        <v>-3.9206731350961296E-2</v>
      </c>
      <c r="EA307">
        <v>-0.13332531997437516</v>
      </c>
      <c r="EB307">
        <v>1.2681947185207485E-2</v>
      </c>
      <c r="EC307">
        <v>3.548253269258568E-3</v>
      </c>
      <c r="ED307">
        <v>0.10359858022141546</v>
      </c>
      <c r="EE307">
        <v>-7.7988080015284969E-2</v>
      </c>
      <c r="EF307">
        <v>3.7316052208005934E-2</v>
      </c>
      <c r="EG307">
        <v>-3.1336568977908597E-2</v>
      </c>
      <c r="EH307">
        <v>4.9119380399389331E-2</v>
      </c>
      <c r="EI307">
        <v>-2.7789617464453773E-2</v>
      </c>
      <c r="EJ307">
        <v>7.6284211370304569E-2</v>
      </c>
      <c r="EK307">
        <v>-0.16330196690300489</v>
      </c>
      <c r="EL307">
        <v>-6.980154426819371E-2</v>
      </c>
      <c r="EM307">
        <v>7.3980554432795928E-2</v>
      </c>
      <c r="EN307">
        <v>-0.11020969353418049</v>
      </c>
      <c r="EO307">
        <v>-2.9300054536759206E-2</v>
      </c>
      <c r="EP307">
        <v>-4.0737124093078926E-2</v>
      </c>
      <c r="EQ307">
        <v>2.8385093591211493E-2</v>
      </c>
      <c r="ER307">
        <v>-3.7049889304040566E-2</v>
      </c>
      <c r="ES307">
        <v>-0.11231253861935372</v>
      </c>
      <c r="ET307">
        <v>6.6257258952707898E-2</v>
      </c>
      <c r="EU307">
        <v>-0.15111006375859104</v>
      </c>
      <c r="EV307">
        <v>-6.4150073579346226E-2</v>
      </c>
      <c r="EW307">
        <v>8.7030649441201827E-2</v>
      </c>
      <c r="EX307">
        <v>-5.7884526176532905E-2</v>
      </c>
      <c r="EY307">
        <v>1.5587626674798842E-2</v>
      </c>
      <c r="EZ307">
        <v>-0.10300498762043185</v>
      </c>
      <c r="FA307">
        <v>-0.11354902437616959</v>
      </c>
      <c r="FB307">
        <v>2.0210545459000862E-2</v>
      </c>
      <c r="FC307">
        <v>-5.823934152281501E-3</v>
      </c>
      <c r="FD307">
        <v>-0.18798721888572326</v>
      </c>
      <c r="FE307">
        <v>-7.3233359014521965E-2</v>
      </c>
      <c r="FF307">
        <v>-5.5214785981318612E-2</v>
      </c>
      <c r="FG307">
        <v>-0.10551566361269994</v>
      </c>
      <c r="FH307">
        <v>-3.2184721461020666E-4</v>
      </c>
      <c r="FI307">
        <v>0.10476958989344874</v>
      </c>
      <c r="FJ307">
        <v>8.7382919744630846E-2</v>
      </c>
      <c r="FK307">
        <v>4.9254519179788243E-2</v>
      </c>
      <c r="FL307">
        <v>4.3860031906464481E-2</v>
      </c>
      <c r="FM307">
        <v>-0.20787655026249627</v>
      </c>
      <c r="FN307">
        <v>-0.16362889338561182</v>
      </c>
      <c r="FO307">
        <v>-9.5292021587465581E-2</v>
      </c>
      <c r="FP307">
        <v>-7.7534251830641693E-2</v>
      </c>
      <c r="FQ307">
        <v>-8.7317771146755319E-2</v>
      </c>
      <c r="FR307">
        <v>4.6530830234775201E-2</v>
      </c>
      <c r="FS307">
        <v>8.8898987811768498E-2</v>
      </c>
      <c r="FT307">
        <v>3.697772493840383E-2</v>
      </c>
      <c r="FU307">
        <v>-0.1398806989605211</v>
      </c>
      <c r="FV307">
        <v>2.1457275168507452E-2</v>
      </c>
      <c r="FW307">
        <v>8.7045876342294645E-2</v>
      </c>
      <c r="FX307">
        <v>4.1609882187820926E-2</v>
      </c>
      <c r="FY307">
        <v>-1.924802909521741E-2</v>
      </c>
      <c r="FZ307">
        <v>8.8540840156823647E-2</v>
      </c>
      <c r="GA307">
        <v>-5.7770447939795109E-4</v>
      </c>
      <c r="GB307">
        <v>-6.9845892484095657E-3</v>
      </c>
      <c r="GC307">
        <v>-5.4782991737684077E-2</v>
      </c>
      <c r="GD307">
        <v>0.12615864339456315</v>
      </c>
      <c r="GE307">
        <v>-8.6339936105619408E-2</v>
      </c>
      <c r="GF307">
        <v>-7.7424960461844397E-2</v>
      </c>
      <c r="GG307">
        <v>-3.4095690550379545E-2</v>
      </c>
      <c r="GH307">
        <v>-7.4027249371424186E-3</v>
      </c>
      <c r="GI307">
        <v>4.6466548696963768E-2</v>
      </c>
      <c r="GJ307">
        <v>-0.13996667713211008</v>
      </c>
      <c r="GK307">
        <v>0.14679948029688866</v>
      </c>
      <c r="GL307">
        <v>9.9570508664613394E-2</v>
      </c>
      <c r="GM307">
        <v>0.10091947158981752</v>
      </c>
      <c r="GN307">
        <v>-4.251000002343254E-2</v>
      </c>
      <c r="GO307">
        <v>-0.11553223517148795</v>
      </c>
      <c r="GP307">
        <v>3.8243115060825401E-2</v>
      </c>
      <c r="GQ307">
        <v>-1.4272670318435668E-2</v>
      </c>
      <c r="GR307">
        <v>-1.9818343410446114E-3</v>
      </c>
    </row>
    <row r="308" spans="1:200" x14ac:dyDescent="0.3">
      <c r="A308">
        <v>-0.12732651989918134</v>
      </c>
      <c r="B308">
        <v>-0.1031322227746744</v>
      </c>
      <c r="C308">
        <v>2.9363129714950163E-2</v>
      </c>
      <c r="D308">
        <v>0.11648019826417465</v>
      </c>
      <c r="E308">
        <v>-2.4335946779939908E-2</v>
      </c>
      <c r="F308">
        <v>-3.3506296423652014E-2</v>
      </c>
      <c r="G308">
        <v>-8.1787904329123293E-2</v>
      </c>
      <c r="H308">
        <v>6.3721162481586269E-2</v>
      </c>
      <c r="I308">
        <v>-8.4860896990304108E-2</v>
      </c>
      <c r="J308">
        <v>0.10640623778912771</v>
      </c>
      <c r="K308">
        <v>2.9078142928434299E-2</v>
      </c>
      <c r="L308">
        <v>0.13842591206731658</v>
      </c>
      <c r="M308">
        <v>-7.979580048353116E-2</v>
      </c>
      <c r="N308">
        <v>-0.13580131956219071</v>
      </c>
      <c r="O308">
        <v>7.8789434209547843E-2</v>
      </c>
      <c r="P308">
        <v>-8.4267546187546186E-2</v>
      </c>
      <c r="Q308">
        <v>4.4346686462223589E-2</v>
      </c>
      <c r="R308">
        <v>-4.8460377422720191E-3</v>
      </c>
      <c r="S308">
        <v>-0.12831032611367113</v>
      </c>
      <c r="T308">
        <v>-9.7365997801646481E-2</v>
      </c>
      <c r="U308">
        <v>6.787835925017173E-2</v>
      </c>
      <c r="V308">
        <v>-9.2884171176862845E-2</v>
      </c>
      <c r="W308">
        <v>6.5496589826325294E-2</v>
      </c>
      <c r="X308">
        <v>0.10122717773494136</v>
      </c>
      <c r="Y308">
        <v>-5.467376253872322E-2</v>
      </c>
      <c r="Z308">
        <v>-6.4648252653304053E-2</v>
      </c>
      <c r="AA308">
        <v>5.0112159323183053E-2</v>
      </c>
      <c r="AB308">
        <v>6.3670163035825955E-2</v>
      </c>
      <c r="AC308">
        <v>-0.13147717196344996</v>
      </c>
      <c r="AD308">
        <v>-6.936254936460616E-2</v>
      </c>
      <c r="AE308">
        <v>-0.13801358620272094</v>
      </c>
      <c r="AF308">
        <v>-7.6808325855623472E-2</v>
      </c>
      <c r="AG308">
        <v>-0.12035012152528736</v>
      </c>
      <c r="AH308">
        <v>6.747326527099444E-2</v>
      </c>
      <c r="AI308">
        <v>6.23382487026794E-2</v>
      </c>
      <c r="AJ308">
        <v>-8.9283564479118963E-2</v>
      </c>
      <c r="AK308">
        <v>9.2887785992732036E-2</v>
      </c>
      <c r="AL308">
        <v>4.9594977259142643E-2</v>
      </c>
      <c r="AM308">
        <v>-3.2564773665080107E-2</v>
      </c>
      <c r="AN308">
        <v>4.2793301636232774E-2</v>
      </c>
      <c r="AO308">
        <v>0.10609662346524362</v>
      </c>
      <c r="AP308">
        <v>-6.9741669277885582E-2</v>
      </c>
      <c r="AQ308">
        <v>8.5690495558315788E-2</v>
      </c>
      <c r="AR308">
        <v>0.11399356747925878</v>
      </c>
      <c r="AS308">
        <v>-0.10937013412073139</v>
      </c>
      <c r="AT308">
        <v>9.5319508403979361E-2</v>
      </c>
      <c r="AU308">
        <v>0.10856551556919355</v>
      </c>
      <c r="AV308">
        <v>1.2196702822849754E-2</v>
      </c>
      <c r="AW308">
        <v>3.6782413438526944E-2</v>
      </c>
      <c r="AX308">
        <v>-8.4486198915783003E-2</v>
      </c>
      <c r="AY308">
        <v>0.11169698395556765</v>
      </c>
      <c r="AZ308">
        <v>-4.5707149552171679E-2</v>
      </c>
      <c r="BA308">
        <v>7.6943834306200734E-2</v>
      </c>
      <c r="BB308">
        <v>-8.9632429947273592E-2</v>
      </c>
      <c r="BC308">
        <v>-4.1594868934475254E-2</v>
      </c>
      <c r="BD308">
        <v>-4.857322902415101E-2</v>
      </c>
      <c r="BE308">
        <v>-7.5780258536214173E-2</v>
      </c>
      <c r="BF308">
        <v>-0.13260739365772756</v>
      </c>
      <c r="BG308">
        <v>0.12813468759054633</v>
      </c>
      <c r="BH308">
        <v>8.445773812775241E-2</v>
      </c>
      <c r="BI308">
        <v>7.1802010244605516E-2</v>
      </c>
      <c r="BJ308">
        <v>-0.10708921116976503</v>
      </c>
      <c r="BK308">
        <v>5.6810407550740696E-2</v>
      </c>
      <c r="BL308">
        <v>-2.6829908921091512E-2</v>
      </c>
      <c r="BM308">
        <v>3.3761351994827994E-3</v>
      </c>
      <c r="BN308">
        <v>-0.1176717357023285</v>
      </c>
      <c r="BO308">
        <v>0.10361060088874459</v>
      </c>
      <c r="BP308">
        <v>9.6376134804856975E-2</v>
      </c>
      <c r="BQ308">
        <v>0.11278088371958524</v>
      </c>
      <c r="BR308">
        <v>0.1298684081846842</v>
      </c>
      <c r="BS308">
        <v>9.5451665476207592E-2</v>
      </c>
      <c r="BT308">
        <v>-9.7688292712537775E-2</v>
      </c>
      <c r="BU308">
        <v>-4.5003976208415821E-4</v>
      </c>
      <c r="BV308">
        <v>9.4915265000194857E-2</v>
      </c>
      <c r="BW308">
        <v>2.8673006347511806E-3</v>
      </c>
      <c r="BX308">
        <v>5.8520466998655263E-2</v>
      </c>
      <c r="BY308">
        <v>-9.2295376300384216E-2</v>
      </c>
      <c r="BZ308">
        <v>-9.355956187231082E-2</v>
      </c>
      <c r="CA308">
        <v>7.2022866307074107E-2</v>
      </c>
      <c r="CB308">
        <v>-0.13863797686669335</v>
      </c>
      <c r="CC308">
        <v>-0.12914141603147536</v>
      </c>
      <c r="CD308">
        <v>4.670050201386302E-2</v>
      </c>
      <c r="CE308">
        <v>7.7436476235748078E-2</v>
      </c>
      <c r="CF308">
        <v>0.10989169811512103</v>
      </c>
      <c r="CG308">
        <v>-1.5406273843601421E-2</v>
      </c>
      <c r="CH308">
        <v>-8.0406841464070192E-2</v>
      </c>
      <c r="CI308">
        <v>-7.7563335672599848E-2</v>
      </c>
      <c r="CJ308">
        <v>-2.8372140383634739E-2</v>
      </c>
      <c r="CK308">
        <v>-0.1365674024741996</v>
      </c>
      <c r="CL308">
        <v>0.13534851604017165</v>
      </c>
      <c r="CM308">
        <v>4.7513794410200254E-2</v>
      </c>
      <c r="CN308">
        <v>8.5228680791127567E-2</v>
      </c>
      <c r="CO308">
        <v>3.8614712867412221E-2</v>
      </c>
      <c r="CP308">
        <v>-2.1277004369188994E-2</v>
      </c>
      <c r="CQ308">
        <v>-7.6176151546346021E-2</v>
      </c>
      <c r="CR308">
        <v>5.1987744096956924E-2</v>
      </c>
      <c r="CS308">
        <v>-3.0416881486430486E-2</v>
      </c>
      <c r="CT308">
        <v>-9.5914647775331874E-2</v>
      </c>
      <c r="CU308">
        <v>-0.12479263032900749</v>
      </c>
      <c r="CV308">
        <v>8.3739702123533127E-2</v>
      </c>
      <c r="CW308">
        <v>4.3837909977412867E-2</v>
      </c>
      <c r="CX308">
        <v>-8.6223855218288167E-2</v>
      </c>
      <c r="CY308">
        <v>4.3038218092710939E-2</v>
      </c>
      <c r="CZ308">
        <v>-8.1887959731245935E-2</v>
      </c>
      <c r="DA308">
        <v>-0.12349905185732599</v>
      </c>
      <c r="DB308">
        <v>4.5931610237448996E-2</v>
      </c>
      <c r="DC308">
        <v>7.1172297933361994E-2</v>
      </c>
      <c r="DD308">
        <v>-5.2961108460006706E-2</v>
      </c>
      <c r="DE308">
        <v>-3.1154545288951757E-2</v>
      </c>
      <c r="DF308">
        <v>0.13258251093800003</v>
      </c>
      <c r="DG308">
        <v>-2.4492891166107783E-2</v>
      </c>
      <c r="DH308">
        <v>2.7647397953582512E-2</v>
      </c>
      <c r="DI308">
        <v>9.4973715367631065E-2</v>
      </c>
      <c r="DJ308">
        <v>9.2376599222704692E-2</v>
      </c>
      <c r="DK308">
        <v>8.2020824326559785E-2</v>
      </c>
      <c r="DL308">
        <v>8.0055368973140667E-2</v>
      </c>
      <c r="DM308">
        <v>6.3988330411266392E-2</v>
      </c>
      <c r="DN308">
        <v>-8.4694493704720042E-2</v>
      </c>
      <c r="DO308">
        <v>-3.5160712741167575E-2</v>
      </c>
      <c r="DP308">
        <v>-0.12117592039705889</v>
      </c>
      <c r="DQ308">
        <v>6.7600787982731683E-2</v>
      </c>
      <c r="DR308">
        <v>-9.6816807636609548E-2</v>
      </c>
      <c r="DS308">
        <v>0.13820964976243183</v>
      </c>
      <c r="DT308">
        <v>2.738359948493168E-2</v>
      </c>
      <c r="DU308">
        <v>4.525553658607398E-2</v>
      </c>
      <c r="DV308">
        <v>-9.006034670194403E-2</v>
      </c>
      <c r="DW308">
        <v>8.5893877482859388E-3</v>
      </c>
      <c r="DX308">
        <v>-0.13159936531156327</v>
      </c>
      <c r="DY308">
        <v>4.6003846078298154E-2</v>
      </c>
      <c r="DZ308">
        <v>0.12199614983935524</v>
      </c>
      <c r="EA308">
        <v>-6.6990668888085622E-2</v>
      </c>
      <c r="EB308">
        <v>-0.10845325999176922</v>
      </c>
      <c r="EC308">
        <v>-0.12623159690968197</v>
      </c>
      <c r="ED308">
        <v>-2.1809711054950522E-2</v>
      </c>
      <c r="EE308">
        <v>5.1170158725534862E-2</v>
      </c>
      <c r="EF308">
        <v>0.12782662297524583</v>
      </c>
      <c r="EG308">
        <v>-1.3596345254782457E-2</v>
      </c>
      <c r="EH308">
        <v>5.4442542351706459E-2</v>
      </c>
      <c r="EI308">
        <v>1.5171381866770887E-2</v>
      </c>
      <c r="EJ308">
        <v>8.467554068869515E-2</v>
      </c>
      <c r="EK308">
        <v>7.1656912825412949E-2</v>
      </c>
      <c r="EL308">
        <v>-6.097458817051718E-2</v>
      </c>
      <c r="EM308">
        <v>9.1433342338316723E-2</v>
      </c>
      <c r="EN308">
        <v>-6.1071184759077912E-2</v>
      </c>
      <c r="EO308">
        <v>-0.11851250292326379</v>
      </c>
      <c r="EP308">
        <v>6.6858615720804759E-2</v>
      </c>
      <c r="EQ308">
        <v>7.286738578788271E-2</v>
      </c>
      <c r="ER308">
        <v>-0.13013764471581504</v>
      </c>
      <c r="ES308">
        <v>6.5562328529705241E-2</v>
      </c>
      <c r="ET308">
        <v>-0.10184712885751877</v>
      </c>
      <c r="EU308">
        <v>8.7722795749857765E-2</v>
      </c>
      <c r="EV308">
        <v>-5.7286326731562559E-2</v>
      </c>
      <c r="EW308">
        <v>-3.7049436717546298E-2</v>
      </c>
      <c r="EX308">
        <v>1.3236007956684122E-2</v>
      </c>
      <c r="EY308">
        <v>8.3121137441601711E-2</v>
      </c>
      <c r="EZ308">
        <v>-6.9744447141567606E-2</v>
      </c>
      <c r="FA308">
        <v>0.10396820115638788</v>
      </c>
      <c r="FB308">
        <v>-2.1383960406332121E-2</v>
      </c>
      <c r="FC308">
        <v>2.3833286819459561E-2</v>
      </c>
      <c r="FD308">
        <v>-6.9874701950115806E-3</v>
      </c>
      <c r="FE308">
        <v>-4.41698387970978E-2</v>
      </c>
      <c r="FF308">
        <v>-1.5395618212493635E-3</v>
      </c>
      <c r="FG308">
        <v>8.3106085311802512E-4</v>
      </c>
      <c r="FH308">
        <v>7.7716460757159253E-2</v>
      </c>
      <c r="FI308">
        <v>-0.11465429921701097</v>
      </c>
      <c r="FJ308">
        <v>2.576465957163877E-2</v>
      </c>
      <c r="FK308">
        <v>-0.12619675183683898</v>
      </c>
      <c r="FL308">
        <v>-6.7241799603505126E-2</v>
      </c>
      <c r="FM308">
        <v>6.8829846547002554E-2</v>
      </c>
      <c r="FN308">
        <v>0.12491014023260065</v>
      </c>
      <c r="FO308">
        <v>0.10915407111631623</v>
      </c>
      <c r="FP308">
        <v>-0.10378925960807651</v>
      </c>
      <c r="FQ308">
        <v>-5.4134877478250604E-2</v>
      </c>
      <c r="FR308">
        <v>-0.14079549348683132</v>
      </c>
      <c r="FS308">
        <v>-0.11903995584312999</v>
      </c>
      <c r="FT308">
        <v>-0.13683432985233376</v>
      </c>
      <c r="FU308">
        <v>6.0428211531514009E-2</v>
      </c>
      <c r="FV308">
        <v>-3.169137494588796E-2</v>
      </c>
      <c r="FW308">
        <v>7.3705237374815075E-2</v>
      </c>
      <c r="FX308">
        <v>4.6624221049489392E-2</v>
      </c>
      <c r="FY308">
        <v>-3.4771444563481531E-2</v>
      </c>
      <c r="FZ308">
        <v>-0.11874245552436777</v>
      </c>
      <c r="GA308">
        <v>1.1526487745876097E-2</v>
      </c>
      <c r="GB308">
        <v>-0.10988468907296271</v>
      </c>
      <c r="GC308">
        <v>0.12222030096226776</v>
      </c>
      <c r="GD308">
        <v>-9.5177765229947753E-2</v>
      </c>
      <c r="GE308">
        <v>-0.10699861219046036</v>
      </c>
      <c r="GF308">
        <v>6.9869602404625156E-2</v>
      </c>
      <c r="GG308">
        <v>-6.5783213186785955E-2</v>
      </c>
      <c r="GH308">
        <v>-9.2039503509606241E-2</v>
      </c>
      <c r="GI308">
        <v>-6.4059710608157048E-3</v>
      </c>
      <c r="GJ308">
        <v>-0.12524895041232914</v>
      </c>
      <c r="GK308">
        <v>-2.1111538085377583E-2</v>
      </c>
      <c r="GL308">
        <v>5.8766998150992414E-2</v>
      </c>
      <c r="GM308">
        <v>8.926525230090511E-2</v>
      </c>
      <c r="GN308">
        <v>9.0860478417200005E-2</v>
      </c>
      <c r="GO308">
        <v>9.8835547973281909E-2</v>
      </c>
      <c r="GP308">
        <v>7.410384348045275E-2</v>
      </c>
      <c r="GQ308">
        <v>4.2139678677172325E-2</v>
      </c>
      <c r="GR308">
        <v>-9.079084016680794E-2</v>
      </c>
    </row>
    <row r="309" spans="1:200" x14ac:dyDescent="0.3">
      <c r="A309">
        <v>-4.6216784322151705E-2</v>
      </c>
      <c r="B309">
        <v>-8.135429599550445E-2</v>
      </c>
      <c r="C309">
        <v>-5.5202123538963858E-2</v>
      </c>
      <c r="D309">
        <v>-0.11497007140133207</v>
      </c>
      <c r="E309">
        <v>8.3428766588842587E-3</v>
      </c>
      <c r="F309">
        <v>5.5218005842168301E-2</v>
      </c>
      <c r="G309">
        <v>8.0737700255803097E-2</v>
      </c>
      <c r="H309">
        <v>6.2756136149044128E-2</v>
      </c>
      <c r="I309">
        <v>0.16603729301400202</v>
      </c>
      <c r="J309">
        <v>0.10354788275710075</v>
      </c>
      <c r="K309">
        <v>5.0893079410882988E-2</v>
      </c>
      <c r="L309">
        <v>7.8061218101455878E-3</v>
      </c>
      <c r="M309">
        <v>-7.675613323716643E-2</v>
      </c>
      <c r="N309">
        <v>0.15017463596768796</v>
      </c>
      <c r="O309">
        <v>2.6597549974724851E-2</v>
      </c>
      <c r="P309">
        <v>-9.9931978064688648E-2</v>
      </c>
      <c r="Q309">
        <v>0.13822529474697773</v>
      </c>
      <c r="R309">
        <v>6.8043134232034508E-3</v>
      </c>
      <c r="S309">
        <v>-7.5034377261254503E-2</v>
      </c>
      <c r="T309">
        <v>0.16014320171281238</v>
      </c>
      <c r="U309">
        <v>-2.0895884644257696E-2</v>
      </c>
      <c r="V309">
        <v>8.7105190963697815E-2</v>
      </c>
      <c r="W309">
        <v>3.3254158425980833E-2</v>
      </c>
      <c r="X309">
        <v>0.10751367898713758</v>
      </c>
      <c r="Y309">
        <v>-2.8611570276080696E-2</v>
      </c>
      <c r="Z309">
        <v>-3.2161333455832655E-3</v>
      </c>
      <c r="AA309">
        <v>-0.289740269385376</v>
      </c>
      <c r="AB309">
        <v>-9.5713034869689087E-2</v>
      </c>
      <c r="AC309">
        <v>6.9850198076413517E-2</v>
      </c>
      <c r="AD309">
        <v>-0.11302719743340424</v>
      </c>
      <c r="AE309">
        <v>-6.6656042000933988E-2</v>
      </c>
      <c r="AF309">
        <v>-0.13623367144002077</v>
      </c>
      <c r="AG309">
        <v>-6.4234961228488395E-3</v>
      </c>
      <c r="AH309">
        <v>0.11584231212487189</v>
      </c>
      <c r="AI309">
        <v>1.5101920422642854E-2</v>
      </c>
      <c r="AJ309">
        <v>-0.11032901264366414</v>
      </c>
      <c r="AK309">
        <v>-8.9992834161774851E-2</v>
      </c>
      <c r="AL309">
        <v>7.542636601791497E-2</v>
      </c>
      <c r="AM309">
        <v>-6.5820376257029994E-2</v>
      </c>
      <c r="AN309">
        <v>-6.4561519047609039E-2</v>
      </c>
      <c r="AO309">
        <v>-0.12158907593888518</v>
      </c>
      <c r="AP309">
        <v>-6.558032684115464E-2</v>
      </c>
      <c r="AQ309">
        <v>3.9300571354538766E-2</v>
      </c>
      <c r="AR309">
        <v>-6.4530448602701296E-2</v>
      </c>
      <c r="AS309">
        <v>-2.300276126593025E-2</v>
      </c>
      <c r="AT309">
        <v>-0.16200208200112143</v>
      </c>
      <c r="AU309">
        <v>5.4792966911611812E-2</v>
      </c>
      <c r="AV309">
        <v>-0.11305212507954281</v>
      </c>
      <c r="AW309">
        <v>-5.6657290529360145E-2</v>
      </c>
      <c r="AX309">
        <v>9.9905528318671666E-2</v>
      </c>
      <c r="AY309">
        <v>-9.8161736609051906E-2</v>
      </c>
      <c r="AZ309">
        <v>-0.16461238520115384</v>
      </c>
      <c r="BA309">
        <v>3.3066280539497596E-2</v>
      </c>
      <c r="BB309">
        <v>8.5761617669745355E-2</v>
      </c>
      <c r="BC309">
        <v>-8.9361545128098907E-2</v>
      </c>
      <c r="BD309">
        <v>9.8588297720221651E-2</v>
      </c>
      <c r="BE309">
        <v>0.16670037495615392</v>
      </c>
      <c r="BF309">
        <v>0.10302242600423894</v>
      </c>
      <c r="BG309">
        <v>-0.11646090042743122</v>
      </c>
      <c r="BH309">
        <v>3.0359337728893279E-2</v>
      </c>
      <c r="BI309">
        <v>2.181625856320454E-2</v>
      </c>
      <c r="BJ309">
        <v>6.5980035571801238E-2</v>
      </c>
      <c r="BK309">
        <v>-0.18606074970538156</v>
      </c>
      <c r="BL309">
        <v>0.11180518103471362</v>
      </c>
      <c r="BM309">
        <v>5.919266905493225E-2</v>
      </c>
      <c r="BN309">
        <v>-9.708094202805187E-2</v>
      </c>
      <c r="BO309">
        <v>7.1357632140251689E-2</v>
      </c>
      <c r="BP309">
        <v>0.2011596241952692</v>
      </c>
      <c r="BQ309">
        <v>0.10135368282845804</v>
      </c>
      <c r="BR309">
        <v>-0.12579902023428594</v>
      </c>
      <c r="BS309">
        <v>-0.20772629892735911</v>
      </c>
      <c r="BT309">
        <v>0.10758237609453107</v>
      </c>
      <c r="BU309">
        <v>6.6946051580993371E-2</v>
      </c>
      <c r="BV309">
        <v>-0.10756337970279425</v>
      </c>
      <c r="BW309">
        <v>-8.9696913497204475E-2</v>
      </c>
      <c r="BX309">
        <v>0.14185708296301666</v>
      </c>
      <c r="BY309">
        <v>-0.1623455697834304</v>
      </c>
      <c r="BZ309">
        <v>-3.6361146652228137E-2</v>
      </c>
      <c r="CA309">
        <v>-0.10679481112070652</v>
      </c>
      <c r="CB309">
        <v>-0.10277952649851239</v>
      </c>
      <c r="CC309">
        <v>-1.7687066265809487E-2</v>
      </c>
      <c r="CD309">
        <v>0.15851428472992471</v>
      </c>
      <c r="CE309">
        <v>-0.21979925102107523</v>
      </c>
      <c r="CF309">
        <v>-9.0446057111108896E-2</v>
      </c>
      <c r="CG309">
        <v>5.594629424494009E-2</v>
      </c>
      <c r="CH309">
        <v>9.3349892074444288E-2</v>
      </c>
      <c r="CI309">
        <v>5.0539398221899914E-2</v>
      </c>
      <c r="CJ309">
        <v>0.144019907993817</v>
      </c>
      <c r="CK309">
        <v>8.3083192569693473E-2</v>
      </c>
      <c r="CL309">
        <v>8.1937463206400024E-3</v>
      </c>
      <c r="CM309">
        <v>-1.4880238247140165E-2</v>
      </c>
      <c r="CN309">
        <v>2.9057896923561623E-2</v>
      </c>
      <c r="CO309">
        <v>6.2152664826730028E-2</v>
      </c>
      <c r="CP309">
        <v>0.14184072952241339</v>
      </c>
      <c r="CQ309">
        <v>0.115407557100459</v>
      </c>
      <c r="CR309">
        <v>-0.10071606501596415</v>
      </c>
      <c r="CS309">
        <v>3.4770020052568087E-2</v>
      </c>
      <c r="CT309">
        <v>5.8411425071643465E-2</v>
      </c>
      <c r="CU309">
        <v>2.739855605153152E-2</v>
      </c>
      <c r="CV309">
        <v>6.4687634703044866E-2</v>
      </c>
      <c r="CW309">
        <v>1.6708260770427839E-3</v>
      </c>
      <c r="CX309">
        <v>-5.1554752899632433E-2</v>
      </c>
      <c r="CY309">
        <v>0.1370242827462618</v>
      </c>
      <c r="CZ309">
        <v>-8.2973275111229289E-3</v>
      </c>
      <c r="DA309">
        <v>5.8887992756017415E-2</v>
      </c>
      <c r="DB309">
        <v>-6.2311890380786841E-2</v>
      </c>
      <c r="DC309">
        <v>-9.1562473099154731E-2</v>
      </c>
      <c r="DD309">
        <v>6.7341343280575797E-2</v>
      </c>
      <c r="DE309">
        <v>-3.3295419702740775E-2</v>
      </c>
      <c r="DF309">
        <v>-0.19161964420813174</v>
      </c>
      <c r="DG309">
        <v>-5.153296546574878E-2</v>
      </c>
      <c r="DH309">
        <v>4.7699347679843386E-2</v>
      </c>
      <c r="DI309">
        <v>-7.4647715425628213E-3</v>
      </c>
      <c r="DJ309">
        <v>0.11028986263649498</v>
      </c>
      <c r="DK309">
        <v>0.14418280339434872</v>
      </c>
      <c r="DL309">
        <v>-0.1020586262079072</v>
      </c>
      <c r="DM309">
        <v>-5.9275066339873575E-2</v>
      </c>
      <c r="DN309">
        <v>0.15758584472719792</v>
      </c>
      <c r="DO309">
        <v>-9.0064960766153487E-2</v>
      </c>
      <c r="DP309">
        <v>-1.9158382141011978E-2</v>
      </c>
      <c r="DQ309">
        <v>-9.9547190292308518E-2</v>
      </c>
      <c r="DR309">
        <v>-3.0081733241877455E-3</v>
      </c>
      <c r="DS309">
        <v>-1.8455324972122794E-2</v>
      </c>
      <c r="DT309">
        <v>0.15166109748421855</v>
      </c>
      <c r="DU309">
        <v>-3.0537818427059174E-2</v>
      </c>
      <c r="DV309">
        <v>-3.0441939338238549E-2</v>
      </c>
      <c r="DW309">
        <v>-0.14045555336720156</v>
      </c>
      <c r="DX309">
        <v>-5.2494912507339503E-3</v>
      </c>
      <c r="DY309">
        <v>-6.3123990889287052E-2</v>
      </c>
      <c r="DZ309">
        <v>0.1212368456631782</v>
      </c>
      <c r="EA309">
        <v>5.844311590935395E-2</v>
      </c>
      <c r="EB309">
        <v>1.4360624722802466E-2</v>
      </c>
      <c r="EC309">
        <v>-0.10254923261647228</v>
      </c>
      <c r="ED309">
        <v>6.8557911187232035E-2</v>
      </c>
      <c r="EE309">
        <v>0.147144887876138</v>
      </c>
      <c r="EF309">
        <v>-7.2869403733694132E-2</v>
      </c>
      <c r="EG309">
        <v>6.6179909027521078E-2</v>
      </c>
      <c r="EH309">
        <v>5.4610655273614812E-2</v>
      </c>
      <c r="EI309">
        <v>-5.7087540809288684E-2</v>
      </c>
      <c r="EJ309">
        <v>-0.10489832801652145</v>
      </c>
      <c r="EK309">
        <v>-0.14230972348283258</v>
      </c>
      <c r="EL309">
        <v>-5.9938848259317168E-3</v>
      </c>
      <c r="EM309">
        <v>-9.5155724533105807E-2</v>
      </c>
      <c r="EN309">
        <v>0.16248493697279154</v>
      </c>
      <c r="EO309">
        <v>-0.14473042405490427</v>
      </c>
      <c r="EP309">
        <v>2.0447113752910764E-2</v>
      </c>
      <c r="EQ309">
        <v>1.6486159044363246E-2</v>
      </c>
      <c r="ER309">
        <v>-9.9212590247471588E-2</v>
      </c>
      <c r="ES309">
        <v>-4.1757056810671427E-2</v>
      </c>
      <c r="ET309">
        <v>-0.11961408160793333</v>
      </c>
      <c r="EU309">
        <v>-0.16545134534300454</v>
      </c>
      <c r="EV309">
        <v>7.3972766147519603E-2</v>
      </c>
      <c r="EW309">
        <v>6.7398930420743214E-2</v>
      </c>
      <c r="EX309">
        <v>0.11390240482814064</v>
      </c>
      <c r="EY309">
        <v>2.2662041707835003E-2</v>
      </c>
      <c r="EZ309">
        <v>3.9377193222056711E-2</v>
      </c>
      <c r="FA309">
        <v>3.7059918816895972E-2</v>
      </c>
      <c r="FB309">
        <v>6.0552420116522544E-2</v>
      </c>
      <c r="FC309">
        <v>-0.17333342469196153</v>
      </c>
      <c r="FD309">
        <v>-7.7019017509646445E-2</v>
      </c>
      <c r="FE309">
        <v>1.8296774793803337E-2</v>
      </c>
      <c r="FF309">
        <v>9.2260174028719041E-2</v>
      </c>
      <c r="FG309">
        <v>-6.6664604492177272E-3</v>
      </c>
      <c r="FH309">
        <v>-0.13160888737111157</v>
      </c>
      <c r="FI309">
        <v>0.10434846833930049</v>
      </c>
      <c r="FJ309">
        <v>-7.6366426840679763E-2</v>
      </c>
      <c r="FK309">
        <v>-9.1260214634910464E-2</v>
      </c>
      <c r="FL309">
        <v>-9.8587831477106435E-3</v>
      </c>
      <c r="FM309">
        <v>-0.19766605528741515</v>
      </c>
      <c r="FN309">
        <v>-0.1095575286169386</v>
      </c>
      <c r="FO309">
        <v>-0.16840946801496043</v>
      </c>
      <c r="FP309">
        <v>8.0696619302050923E-2</v>
      </c>
      <c r="FQ309">
        <v>-6.7043065006918506E-2</v>
      </c>
      <c r="FR309">
        <v>-9.2537789590234606E-2</v>
      </c>
      <c r="FS309">
        <v>9.1187293403966696E-2</v>
      </c>
      <c r="FT309">
        <v>0.12847427917015869</v>
      </c>
      <c r="FU309">
        <v>5.5674705338654443E-2</v>
      </c>
      <c r="FV309">
        <v>-4.4334405882920556E-2</v>
      </c>
      <c r="FW309">
        <v>-7.8650106007488396E-2</v>
      </c>
      <c r="FX309">
        <v>-5.7218189175906584E-2</v>
      </c>
      <c r="FY309">
        <v>4.5438743108752747E-2</v>
      </c>
      <c r="FZ309">
        <v>-1.4021127681638499E-2</v>
      </c>
      <c r="GA309">
        <v>-0.17042403602931555</v>
      </c>
      <c r="GB309">
        <v>2.7568726865409101E-3</v>
      </c>
      <c r="GC309">
        <v>-2.6215836623339206E-2</v>
      </c>
      <c r="GD309">
        <v>2.5165986612586343E-3</v>
      </c>
      <c r="GE309">
        <v>-0.15376787614542736</v>
      </c>
      <c r="GF309">
        <v>-0.12953211428343009</v>
      </c>
      <c r="GG309">
        <v>3.1241533156933034E-2</v>
      </c>
      <c r="GH309">
        <v>4.1627713084182713E-2</v>
      </c>
      <c r="GI309">
        <v>3.3078527606126687E-2</v>
      </c>
      <c r="GJ309">
        <v>-0.12194054172931951</v>
      </c>
      <c r="GK309">
        <v>3.5872601592518927E-2</v>
      </c>
      <c r="GL309">
        <v>5.5963652625638238E-2</v>
      </c>
      <c r="GM309">
        <v>3.9269153338951326E-2</v>
      </c>
      <c r="GN309">
        <v>-0.1288680854431897</v>
      </c>
      <c r="GO309">
        <v>5.8885729132420649E-2</v>
      </c>
      <c r="GP309">
        <v>8.0659370425054902E-2</v>
      </c>
      <c r="GQ309">
        <v>-2.3520934363813945E-2</v>
      </c>
      <c r="GR309">
        <v>-9.3279248765639186E-2</v>
      </c>
    </row>
    <row r="310" spans="1:200" x14ac:dyDescent="0.3">
      <c r="A310">
        <v>0.11540836263046046</v>
      </c>
      <c r="B310">
        <v>1.5890911085518943E-2</v>
      </c>
      <c r="C310">
        <v>-0.11357651656951058</v>
      </c>
      <c r="D310">
        <v>-6.3304683639172132E-2</v>
      </c>
      <c r="E310">
        <v>-0.10088329913742271</v>
      </c>
      <c r="F310">
        <v>5.0356732200354887E-2</v>
      </c>
      <c r="G310">
        <v>2.0183159551986473E-2</v>
      </c>
      <c r="H310">
        <v>0.13500422331543252</v>
      </c>
      <c r="I310">
        <v>-6.2710367202458289E-3</v>
      </c>
      <c r="J310">
        <v>-2.8338929178619077E-2</v>
      </c>
      <c r="K310">
        <v>0.10772541194538045</v>
      </c>
      <c r="L310">
        <v>6.3892665998104212E-2</v>
      </c>
      <c r="M310">
        <v>6.9786075681259496E-2</v>
      </c>
      <c r="N310">
        <v>2.6622683966646528E-2</v>
      </c>
      <c r="O310">
        <v>0.12657715460918753</v>
      </c>
      <c r="P310">
        <v>5.6743110115498707E-2</v>
      </c>
      <c r="Q310">
        <v>-6.942728617727853E-2</v>
      </c>
      <c r="R310">
        <v>-9.4670575416950981E-2</v>
      </c>
      <c r="S310">
        <v>0.11820513352211298</v>
      </c>
      <c r="T310">
        <v>-0.10939476991299017</v>
      </c>
      <c r="U310">
        <v>-3.4513182137200032E-2</v>
      </c>
      <c r="V310">
        <v>9.9291003353958671E-3</v>
      </c>
      <c r="W310">
        <v>-0.12682772945952694</v>
      </c>
      <c r="X310">
        <v>-7.3023543039958019E-2</v>
      </c>
      <c r="Y310">
        <v>-7.0369427064571527E-2</v>
      </c>
      <c r="Z310">
        <v>-2.9103639489355137E-2</v>
      </c>
      <c r="AA310">
        <v>-0.228656971000367</v>
      </c>
      <c r="AB310">
        <v>0.14639109805872877</v>
      </c>
      <c r="AC310">
        <v>-7.6143432922019583E-2</v>
      </c>
      <c r="AD310">
        <v>-1.098406501023854E-2</v>
      </c>
      <c r="AE310">
        <v>-6.9743116693429738E-2</v>
      </c>
      <c r="AF310">
        <v>-7.3654099614770027E-2</v>
      </c>
      <c r="AG310">
        <v>1.5068646733047111E-2</v>
      </c>
      <c r="AH310">
        <v>0.15753835621708945</v>
      </c>
      <c r="AI310">
        <v>-0.11519656257807047</v>
      </c>
      <c r="AJ310">
        <v>-7.9256142000304064E-2</v>
      </c>
      <c r="AK310">
        <v>-3.0984027388325425E-2</v>
      </c>
      <c r="AL310">
        <v>-0.12256553989802339</v>
      </c>
      <c r="AM310">
        <v>-6.6429969979956371E-2</v>
      </c>
      <c r="AN310">
        <v>-1.4817517925129546E-2</v>
      </c>
      <c r="AO310">
        <v>-7.9685431879902541E-2</v>
      </c>
      <c r="AP310">
        <v>-2.7209766134620637E-2</v>
      </c>
      <c r="AQ310">
        <v>1.9410327685535609E-2</v>
      </c>
      <c r="AR310">
        <v>-5.7383922662007231E-2</v>
      </c>
      <c r="AS310">
        <v>-4.9350922653404912E-2</v>
      </c>
      <c r="AT310">
        <v>3.7627162406920815E-2</v>
      </c>
      <c r="AU310">
        <v>9.4948929182314831E-2</v>
      </c>
      <c r="AV310">
        <v>-8.3213043200179859E-2</v>
      </c>
      <c r="AW310">
        <v>1.2389850154368132E-2</v>
      </c>
      <c r="AX310">
        <v>8.4112179526302424E-3</v>
      </c>
      <c r="AY310">
        <v>8.1528846539353411E-2</v>
      </c>
      <c r="AZ310">
        <v>-0.13085437134499367</v>
      </c>
      <c r="BA310">
        <v>-0.11329097749985345</v>
      </c>
      <c r="BB310">
        <v>4.5241784034847403E-2</v>
      </c>
      <c r="BC310">
        <v>-1.009508520410379E-2</v>
      </c>
      <c r="BD310">
        <v>4.0626600522156261E-2</v>
      </c>
      <c r="BE310">
        <v>0.11478185769893967</v>
      </c>
      <c r="BF310">
        <v>8.31220762169151E-2</v>
      </c>
      <c r="BG310">
        <v>-0.10296204028865556</v>
      </c>
      <c r="BH310">
        <v>-0.10325795165906257</v>
      </c>
      <c r="BI310">
        <v>-4.5934195460401894E-2</v>
      </c>
      <c r="BJ310">
        <v>9.546736229920999E-2</v>
      </c>
      <c r="BK310">
        <v>-8.7861080993267369E-3</v>
      </c>
      <c r="BL310">
        <v>-9.9429479498429063E-2</v>
      </c>
      <c r="BM310">
        <v>-3.0996679138587342E-2</v>
      </c>
      <c r="BN310">
        <v>5.4770814568454784E-2</v>
      </c>
      <c r="BO310">
        <v>2.0600331048195485E-2</v>
      </c>
      <c r="BP310">
        <v>-4.7906446155625393E-2</v>
      </c>
      <c r="BQ310">
        <v>4.4432255772394451E-2</v>
      </c>
      <c r="BR310">
        <v>-5.8344240732680262E-2</v>
      </c>
      <c r="BS310">
        <v>-5.215052673855948E-2</v>
      </c>
      <c r="BT310">
        <v>-9.8551714499133747E-2</v>
      </c>
      <c r="BU310">
        <v>-8.5445567445392959E-2</v>
      </c>
      <c r="BV310">
        <v>3.1645084882780283E-2</v>
      </c>
      <c r="BW310">
        <v>-0.15664511332493172</v>
      </c>
      <c r="BX310">
        <v>6.6282714677883395E-2</v>
      </c>
      <c r="BY310">
        <v>-8.0146151984929026E-2</v>
      </c>
      <c r="BZ310">
        <v>8.1186513142221615E-3</v>
      </c>
      <c r="CA310">
        <v>4.0832823955891748E-3</v>
      </c>
      <c r="CB310">
        <v>7.5449926491690869E-2</v>
      </c>
      <c r="CC310">
        <v>5.8886295725851238E-2</v>
      </c>
      <c r="CD310">
        <v>-5.7277425293436428E-3</v>
      </c>
      <c r="CE310">
        <v>-0.17014878085182156</v>
      </c>
      <c r="CF310">
        <v>-6.0525978072683891E-3</v>
      </c>
      <c r="CG310">
        <v>8.7585487612678495E-2</v>
      </c>
      <c r="CH310">
        <v>-2.5323974041612601E-2</v>
      </c>
      <c r="CI310">
        <v>-2.2367628677403738E-2</v>
      </c>
      <c r="CJ310">
        <v>-3.642760959796626E-2</v>
      </c>
      <c r="CK310">
        <v>5.1873697663864883E-2</v>
      </c>
      <c r="CL310">
        <v>-8.3224626018977968E-2</v>
      </c>
      <c r="CM310">
        <v>8.8227043971833161E-2</v>
      </c>
      <c r="CN310">
        <v>-0.11240484830151308</v>
      </c>
      <c r="CO310">
        <v>9.0548618540160081E-2</v>
      </c>
      <c r="CP310">
        <v>-4.2541007308619927E-3</v>
      </c>
      <c r="CQ310">
        <v>-8.9580215783114907E-3</v>
      </c>
      <c r="CR310">
        <v>3.7536774571815403E-2</v>
      </c>
      <c r="CS310">
        <v>6.6002212545106118E-2</v>
      </c>
      <c r="CT310">
        <v>-3.4454238083616931E-2</v>
      </c>
      <c r="CU310">
        <v>-9.891382755714892E-2</v>
      </c>
      <c r="CV310">
        <v>-8.3234656703242274E-2</v>
      </c>
      <c r="CW310">
        <v>5.7773355493887339E-2</v>
      </c>
      <c r="CX310">
        <v>-7.8104615286916201E-2</v>
      </c>
      <c r="CY310">
        <v>5.0319969607509271E-2</v>
      </c>
      <c r="CZ310">
        <v>-0.1352893315207053</v>
      </c>
      <c r="DA310">
        <v>2.2008241577514971E-2</v>
      </c>
      <c r="DB310">
        <v>5.7683898774886756E-2</v>
      </c>
      <c r="DC310">
        <v>-2.808061471300885E-2</v>
      </c>
      <c r="DD310">
        <v>3.0312468250708293E-2</v>
      </c>
      <c r="DE310">
        <v>7.7545940058674642E-2</v>
      </c>
      <c r="DF310">
        <v>-3.503470852774402E-2</v>
      </c>
      <c r="DG310">
        <v>-3.1878792801773227E-2</v>
      </c>
      <c r="DH310">
        <v>-0.11683083218225905</v>
      </c>
      <c r="DI310">
        <v>2.418540498535638E-2</v>
      </c>
      <c r="DJ310">
        <v>9.8462350086771594E-2</v>
      </c>
      <c r="DK310">
        <v>9.3069475967414411E-2</v>
      </c>
      <c r="DL310">
        <v>8.2204321863990723E-2</v>
      </c>
      <c r="DM310">
        <v>-0.18076491734579955</v>
      </c>
      <c r="DN310">
        <v>0.18565125906123456</v>
      </c>
      <c r="DO310">
        <v>3.7309584214150579E-2</v>
      </c>
      <c r="DP310">
        <v>4.9786799266258869E-2</v>
      </c>
      <c r="DQ310">
        <v>0.11614623520001872</v>
      </c>
      <c r="DR310">
        <v>9.4521366015200834E-4</v>
      </c>
      <c r="DS310">
        <v>-3.4957142060769289E-2</v>
      </c>
      <c r="DT310">
        <v>5.3940941105213323E-2</v>
      </c>
      <c r="DU310">
        <v>3.4176848466979833E-2</v>
      </c>
      <c r="DV310">
        <v>-8.6056035755142035E-2</v>
      </c>
      <c r="DW310">
        <v>-0.17928819216518663</v>
      </c>
      <c r="DX310">
        <v>-8.8661913755746086E-2</v>
      </c>
      <c r="DY310">
        <v>3.1694822365769704E-2</v>
      </c>
      <c r="DZ310">
        <v>-5.8390261581358682E-2</v>
      </c>
      <c r="EA310">
        <v>-9.1924130757352437E-2</v>
      </c>
      <c r="EB310">
        <v>-1.4215740688752619E-3</v>
      </c>
      <c r="EC310">
        <v>7.589176193342867E-2</v>
      </c>
      <c r="ED310">
        <v>0.1297036895682841</v>
      </c>
      <c r="EE310">
        <v>-7.1657220589103635E-2</v>
      </c>
      <c r="EF310">
        <v>0.12922262825114336</v>
      </c>
      <c r="EG310">
        <v>0.16057593445865082</v>
      </c>
      <c r="EH310">
        <v>9.174529410627151E-2</v>
      </c>
      <c r="EI310">
        <v>6.9217994933837602E-3</v>
      </c>
      <c r="EJ310">
        <v>-8.7206181924215129E-2</v>
      </c>
      <c r="EK310">
        <v>2.8053409619761771E-2</v>
      </c>
      <c r="EL310">
        <v>7.4718780884345679E-2</v>
      </c>
      <c r="EM310">
        <v>-4.2600783991348874E-2</v>
      </c>
      <c r="EN310">
        <v>-2.1818624683644601E-2</v>
      </c>
      <c r="EO310">
        <v>-0.14125237652571826</v>
      </c>
      <c r="EP310">
        <v>4.1080911229205493E-2</v>
      </c>
      <c r="EQ310">
        <v>4.7743213889166899E-2</v>
      </c>
      <c r="ER310">
        <v>-5.3984594297317424E-2</v>
      </c>
      <c r="ES310">
        <v>-4.344520202648372E-2</v>
      </c>
      <c r="ET310">
        <v>-6.1098182468205975E-2</v>
      </c>
      <c r="EU310">
        <v>4.945263017371921E-2</v>
      </c>
      <c r="EV310">
        <v>0.13105448595079244</v>
      </c>
      <c r="EW310">
        <v>-7.3999214164496258E-2</v>
      </c>
      <c r="EX310">
        <v>0.13287394492605656</v>
      </c>
      <c r="EY310">
        <v>2.4287042497797218E-2</v>
      </c>
      <c r="EZ310">
        <v>4.1890576616153835E-2</v>
      </c>
      <c r="FA310">
        <v>-0.13035793230454218</v>
      </c>
      <c r="FB310">
        <v>-5.2000592501009725E-2</v>
      </c>
      <c r="FC310">
        <v>5.4310352688138143E-2</v>
      </c>
      <c r="FD310">
        <v>-6.4255294361611854E-3</v>
      </c>
      <c r="FE310">
        <v>-8.7544348361245472E-2</v>
      </c>
      <c r="FF310">
        <v>5.8919407267378293E-2</v>
      </c>
      <c r="FG310">
        <v>-8.3232307963129096E-2</v>
      </c>
      <c r="FH310">
        <v>4.2575319789841054E-2</v>
      </c>
      <c r="FI310">
        <v>0.11485019956882282</v>
      </c>
      <c r="FJ310">
        <v>-3.5187488583839785E-2</v>
      </c>
      <c r="FK310">
        <v>-6.3980517446654839E-2</v>
      </c>
      <c r="FL310">
        <v>9.7461124949864655E-2</v>
      </c>
      <c r="FM310">
        <v>-3.3896019630726117E-2</v>
      </c>
      <c r="FN310">
        <v>7.3281595436544181E-2</v>
      </c>
      <c r="FO310">
        <v>-2.2845666973169046E-2</v>
      </c>
      <c r="FP310">
        <v>-4.8563294187425152E-2</v>
      </c>
      <c r="FQ310">
        <v>-0.15911914183695375</v>
      </c>
      <c r="FR310">
        <v>-6.3896450847601302E-2</v>
      </c>
      <c r="FS310">
        <v>-4.3571922103209874E-3</v>
      </c>
      <c r="FT310">
        <v>-3.8429340893948609E-2</v>
      </c>
      <c r="FU310">
        <v>-3.7997964048894287E-2</v>
      </c>
      <c r="FV310">
        <v>-8.6173514584981084E-2</v>
      </c>
      <c r="FW310">
        <v>0.13985812235792291</v>
      </c>
      <c r="FX310">
        <v>-0.10853424467108598</v>
      </c>
      <c r="FY310">
        <v>6.561611876759689E-2</v>
      </c>
      <c r="FZ310">
        <v>-3.8470871521894788E-3</v>
      </c>
      <c r="GA310">
        <v>-5.5105110995869885E-2</v>
      </c>
      <c r="GB310">
        <v>7.835562555014558E-2</v>
      </c>
      <c r="GC310">
        <v>3.8553436146409374E-2</v>
      </c>
      <c r="GD310">
        <v>-8.3214815411330093E-2</v>
      </c>
      <c r="GE310">
        <v>1.3300720804702142E-2</v>
      </c>
      <c r="GF310">
        <v>7.5309692942832161E-3</v>
      </c>
      <c r="GG310">
        <v>0.11182676921370623</v>
      </c>
      <c r="GH310">
        <v>4.1882793322436718E-2</v>
      </c>
      <c r="GI310">
        <v>2.9896405852169787E-2</v>
      </c>
      <c r="GJ310">
        <v>0.10782681170293963</v>
      </c>
      <c r="GK310">
        <v>2.5569574374427671E-2</v>
      </c>
      <c r="GL310">
        <v>5.2981529370387463E-2</v>
      </c>
      <c r="GM310">
        <v>-5.9049321198406876E-2</v>
      </c>
      <c r="GN310">
        <v>-6.3355952715240443E-2</v>
      </c>
      <c r="GO310">
        <v>0.12190509854633529</v>
      </c>
      <c r="GP310">
        <v>3.3990167967645361E-2</v>
      </c>
      <c r="GQ310">
        <v>0.11107361960742007</v>
      </c>
      <c r="GR310">
        <v>-7.3497414548382947E-2</v>
      </c>
    </row>
    <row r="311" spans="1:200" x14ac:dyDescent="0.3">
      <c r="A311">
        <v>-7.0646169663408878E-2</v>
      </c>
      <c r="B311">
        <v>1.2371044817589919E-2</v>
      </c>
      <c r="C311">
        <v>0.10631893150895494</v>
      </c>
      <c r="D311">
        <v>9.6416569310736944E-2</v>
      </c>
      <c r="E311">
        <v>0.11647836305279947</v>
      </c>
      <c r="F311">
        <v>-6.4406864850346426E-2</v>
      </c>
      <c r="G311">
        <v>6.414932909741726E-2</v>
      </c>
      <c r="H311">
        <v>-6.9556812842684917E-2</v>
      </c>
      <c r="I311">
        <v>9.7127935862902789E-2</v>
      </c>
      <c r="J311">
        <v>-5.9161063417844953E-2</v>
      </c>
      <c r="K311">
        <v>-8.3857089732552348E-2</v>
      </c>
      <c r="L311">
        <v>0.12936277072302507</v>
      </c>
      <c r="M311">
        <v>7.8603863954422315E-2</v>
      </c>
      <c r="N311">
        <v>-9.2720709033523308E-2</v>
      </c>
      <c r="O311">
        <v>-3.411920604378256E-2</v>
      </c>
      <c r="P311">
        <v>-5.080445973489621E-2</v>
      </c>
      <c r="Q311">
        <v>0.12283061535284748</v>
      </c>
      <c r="R311">
        <v>-9.8013291817219527E-3</v>
      </c>
      <c r="S311">
        <v>-7.0665651117553407E-2</v>
      </c>
      <c r="T311">
        <v>1.0005839378713339E-2</v>
      </c>
      <c r="U311">
        <v>-0.19307716558947982</v>
      </c>
      <c r="V311">
        <v>-3.4494499396731222E-2</v>
      </c>
      <c r="W311">
        <v>-0.11859987552872787</v>
      </c>
      <c r="X311">
        <v>-0.10413152752285265</v>
      </c>
      <c r="Y311">
        <v>0.10467960038576703</v>
      </c>
      <c r="Z311">
        <v>-0.15597716655974303</v>
      </c>
      <c r="AA311">
        <v>-9.6454865333704023E-2</v>
      </c>
      <c r="AB311">
        <v>-9.523721352069088E-2</v>
      </c>
      <c r="AC311">
        <v>0.14732695902537227</v>
      </c>
      <c r="AD311">
        <v>-0.14331325650931534</v>
      </c>
      <c r="AE311">
        <v>6.6627254004360459E-3</v>
      </c>
      <c r="AF311">
        <v>0.10116166948886501</v>
      </c>
      <c r="AG311">
        <v>-7.1056397796142159E-2</v>
      </c>
      <c r="AH311">
        <v>-7.8653358822830088E-2</v>
      </c>
      <c r="AI311">
        <v>5.6096485568379463E-2</v>
      </c>
      <c r="AJ311">
        <v>-2.8568247345861074E-2</v>
      </c>
      <c r="AK311">
        <v>-7.422153372081336E-2</v>
      </c>
      <c r="AL311">
        <v>-7.051286808267275E-2</v>
      </c>
      <c r="AM311">
        <v>6.4980156898669539E-2</v>
      </c>
      <c r="AN311">
        <v>-2.526068928230674E-3</v>
      </c>
      <c r="AO311">
        <v>0.11025967335040418</v>
      </c>
      <c r="AP311">
        <v>7.4491830174117729E-2</v>
      </c>
      <c r="AQ311">
        <v>-0.12509932737625173</v>
      </c>
      <c r="AR311">
        <v>-0.15211417624536236</v>
      </c>
      <c r="AS311">
        <v>-6.827222602074727E-2</v>
      </c>
      <c r="AT311">
        <v>-0.14617216205700301</v>
      </c>
      <c r="AU311">
        <v>8.6731627420425145E-2</v>
      </c>
      <c r="AV311">
        <v>-0.13650056065658084</v>
      </c>
      <c r="AW311">
        <v>-7.4224063836489371E-2</v>
      </c>
      <c r="AX311">
        <v>-0.12690128265316156</v>
      </c>
      <c r="AY311">
        <v>-6.8295241511953625E-2</v>
      </c>
      <c r="AZ311">
        <v>-0.1257466588788328</v>
      </c>
      <c r="BA311">
        <v>4.6508122762896717E-2</v>
      </c>
      <c r="BB311">
        <v>7.3531549435204211E-4</v>
      </c>
      <c r="BC311">
        <v>6.1613307192057924E-2</v>
      </c>
      <c r="BD311">
        <v>3.4272077887533246E-2</v>
      </c>
      <c r="BE311">
        <v>1.4517653471131951E-2</v>
      </c>
      <c r="BF311">
        <v>0.10210207591608883</v>
      </c>
      <c r="BG311">
        <v>0.12645440797729479</v>
      </c>
      <c r="BH311">
        <v>-1.5529415230135584E-2</v>
      </c>
      <c r="BI311">
        <v>-0.10160305849361691</v>
      </c>
      <c r="BJ311">
        <v>6.0732289337857544E-3</v>
      </c>
      <c r="BK311">
        <v>-5.7281691524700612E-2</v>
      </c>
      <c r="BL311">
        <v>-8.5304879253347121E-2</v>
      </c>
      <c r="BM311">
        <v>-2.2927842480543817E-2</v>
      </c>
      <c r="BN311">
        <v>-0.14425811499009358</v>
      </c>
      <c r="BO311">
        <v>1.6211717067554081E-2</v>
      </c>
      <c r="BP311">
        <v>6.4012887552204023E-2</v>
      </c>
      <c r="BQ311">
        <v>5.879037436864519E-2</v>
      </c>
      <c r="BR311">
        <v>-0.10364748720322771</v>
      </c>
      <c r="BS311">
        <v>-0.13610053504437128</v>
      </c>
      <c r="BT311">
        <v>4.511121035754953E-2</v>
      </c>
      <c r="BU311">
        <v>7.818187154442123E-3</v>
      </c>
      <c r="BV311">
        <v>-3.198659192442941E-2</v>
      </c>
      <c r="BW311">
        <v>-5.1127521979154756E-3</v>
      </c>
      <c r="BX311">
        <v>-6.9040204001884029E-2</v>
      </c>
      <c r="BY311">
        <v>-7.8303260184019348E-3</v>
      </c>
      <c r="BZ311">
        <v>-3.0627368260797604E-2</v>
      </c>
      <c r="CA311">
        <v>6.4510857014118947E-2</v>
      </c>
      <c r="CB311">
        <v>-5.3102108831678312E-2</v>
      </c>
      <c r="CC311">
        <v>-1.8801790753224763E-2</v>
      </c>
      <c r="CD311">
        <v>-9.3656133357321383E-2</v>
      </c>
      <c r="CE311">
        <v>-6.8067880545427978E-2</v>
      </c>
      <c r="CF311">
        <v>-3.6392497258206501E-2</v>
      </c>
      <c r="CG311">
        <v>5.6962515935986356E-2</v>
      </c>
      <c r="CH311">
        <v>-2.0941409616382883E-2</v>
      </c>
      <c r="CI311">
        <v>5.7376171873412419E-3</v>
      </c>
      <c r="CJ311">
        <v>0.15005584731197927</v>
      </c>
      <c r="CK311">
        <v>-1.3732098674809765E-2</v>
      </c>
      <c r="CL311">
        <v>4.6932229970467663E-2</v>
      </c>
      <c r="CM311">
        <v>0.11464099324326212</v>
      </c>
      <c r="CN311">
        <v>-0.10830916511082622</v>
      </c>
      <c r="CO311">
        <v>9.5181443105995522E-2</v>
      </c>
      <c r="CP311">
        <v>-6.6607229205787225E-2</v>
      </c>
      <c r="CQ311">
        <v>-0.11312315294153075</v>
      </c>
      <c r="CR311">
        <v>7.3573189877149545E-2</v>
      </c>
      <c r="CS311">
        <v>-1.9740227797403129E-2</v>
      </c>
      <c r="CT311">
        <v>0.10683227845906083</v>
      </c>
      <c r="CU311">
        <v>-4.0956818024120607E-2</v>
      </c>
      <c r="CV311">
        <v>-3.4345680750206165E-2</v>
      </c>
      <c r="CW311">
        <v>-5.3756671982228043E-3</v>
      </c>
      <c r="CX311">
        <v>5.8176235099710587E-2</v>
      </c>
      <c r="CY311">
        <v>0.10588524980552375</v>
      </c>
      <c r="CZ311">
        <v>-7.3128572609791678E-3</v>
      </c>
      <c r="DA311">
        <v>3.8610595035473781E-2</v>
      </c>
      <c r="DB311">
        <v>0.10794830179263455</v>
      </c>
      <c r="DC311">
        <v>-3.1068540027546328E-2</v>
      </c>
      <c r="DD311">
        <v>-1.6715293136570636E-2</v>
      </c>
      <c r="DE311">
        <v>-5.8975615002192068E-2</v>
      </c>
      <c r="DF311">
        <v>8.979839380238934E-2</v>
      </c>
      <c r="DG311">
        <v>5.3310445256747174E-3</v>
      </c>
      <c r="DH311">
        <v>9.4510611198435596E-2</v>
      </c>
      <c r="DI311">
        <v>3.4672687386089737E-2</v>
      </c>
      <c r="DJ311">
        <v>5.0671422221649498E-2</v>
      </c>
      <c r="DK311">
        <v>5.5813914593144408E-2</v>
      </c>
      <c r="DL311">
        <v>-0.10241683166888398</v>
      </c>
      <c r="DM311">
        <v>-1.4462195828714975E-3</v>
      </c>
      <c r="DN311">
        <v>-8.7246905561900442E-2</v>
      </c>
      <c r="DO311">
        <v>-6.1058084800690747E-3</v>
      </c>
      <c r="DP311">
        <v>-5.8357231310467286E-2</v>
      </c>
      <c r="DQ311">
        <v>-0.12686627291697297</v>
      </c>
      <c r="DR311">
        <v>-3.4289560774707968E-2</v>
      </c>
      <c r="DS311">
        <v>-1.0493743798213821E-2</v>
      </c>
      <c r="DT311">
        <v>3.9531876348465285E-2</v>
      </c>
      <c r="DU311">
        <v>-0.11985919716763775</v>
      </c>
      <c r="DV311">
        <v>-0.1333442855142393</v>
      </c>
      <c r="DW311">
        <v>5.0732825815930143E-3</v>
      </c>
      <c r="DX311">
        <v>6.4821170517761456E-2</v>
      </c>
      <c r="DY311">
        <v>-3.4667726151545161E-2</v>
      </c>
      <c r="DZ311">
        <v>0.13465492700012194</v>
      </c>
      <c r="EA311">
        <v>-4.1331830933666484E-2</v>
      </c>
      <c r="EB311">
        <v>8.4473724072150091E-2</v>
      </c>
      <c r="EC311">
        <v>-4.045101969765548E-2</v>
      </c>
      <c r="ED311">
        <v>0.1374667575143555</v>
      </c>
      <c r="EE311">
        <v>0.115159583971207</v>
      </c>
      <c r="EF311">
        <v>5.027528789969013E-2</v>
      </c>
      <c r="EG311">
        <v>-0.11273339559403832</v>
      </c>
      <c r="EH311">
        <v>-3.699928774800422E-2</v>
      </c>
      <c r="EI311">
        <v>0.13555908926106433</v>
      </c>
      <c r="EJ311">
        <v>9.6585879855653811E-2</v>
      </c>
      <c r="EK311">
        <v>7.5679793534538423E-2</v>
      </c>
      <c r="EL311">
        <v>0.10573084711542405</v>
      </c>
      <c r="EM311">
        <v>-0.10125179068316519</v>
      </c>
      <c r="EN311">
        <v>9.3242867400417623E-2</v>
      </c>
      <c r="EO311">
        <v>4.2721572934224433E-2</v>
      </c>
      <c r="EP311">
        <v>3.8669843436785388E-2</v>
      </c>
      <c r="EQ311">
        <v>0.10344438591705996</v>
      </c>
      <c r="ER311">
        <v>2.1950577780114781E-2</v>
      </c>
      <c r="ES311">
        <v>0.10404701469107955</v>
      </c>
      <c r="ET311">
        <v>2.3353155149934218E-2</v>
      </c>
      <c r="EU311">
        <v>9.4756152538205185E-2</v>
      </c>
      <c r="EV311">
        <v>-7.1713083384366577E-2</v>
      </c>
      <c r="EW311">
        <v>0.12563319059097136</v>
      </c>
      <c r="EX311">
        <v>-7.3896301860351454E-2</v>
      </c>
      <c r="EY311">
        <v>-5.5129435869524131E-3</v>
      </c>
      <c r="EZ311">
        <v>-7.5689293780830516E-2</v>
      </c>
      <c r="FA311">
        <v>-5.7519720955443693E-2</v>
      </c>
      <c r="FB311">
        <v>-7.3460423699291455E-2</v>
      </c>
      <c r="FC311">
        <v>6.4395160975608365E-2</v>
      </c>
      <c r="FD311">
        <v>-0.16072862397396434</v>
      </c>
      <c r="FE311">
        <v>-9.7975101676605419E-2</v>
      </c>
      <c r="FF311">
        <v>7.5256960914136077E-3</v>
      </c>
      <c r="FG311">
        <v>-9.3056592950551603E-2</v>
      </c>
      <c r="FH311">
        <v>5.3165507603135896E-2</v>
      </c>
      <c r="FI311">
        <v>3.0270980580606333E-4</v>
      </c>
      <c r="FJ311">
        <v>0.14260009679675653</v>
      </c>
      <c r="FK311">
        <v>-0.11253821377558469</v>
      </c>
      <c r="FL311">
        <v>-3.602645067836048E-2</v>
      </c>
      <c r="FM311">
        <v>8.5553984413183987E-2</v>
      </c>
      <c r="FN311">
        <v>8.9432781127547864E-2</v>
      </c>
      <c r="FO311">
        <v>-0.11317693432122934</v>
      </c>
      <c r="FP311">
        <v>-6.6889024011841339E-2</v>
      </c>
      <c r="FQ311">
        <v>0.1339961223979953</v>
      </c>
      <c r="FR311">
        <v>8.2542363216849365E-2</v>
      </c>
      <c r="FS311">
        <v>4.0146659845206961E-2</v>
      </c>
      <c r="FT311">
        <v>-0.13231173780267763</v>
      </c>
      <c r="FU311">
        <v>7.0438792454266944E-2</v>
      </c>
      <c r="FV311">
        <v>-4.5999395357256459E-2</v>
      </c>
      <c r="FW311">
        <v>-7.1404574749962618E-2</v>
      </c>
      <c r="FX311">
        <v>8.4050131274873457E-2</v>
      </c>
      <c r="FY311">
        <v>-3.3628289584591881E-2</v>
      </c>
      <c r="FZ311">
        <v>5.6186112528397572E-2</v>
      </c>
      <c r="GA311">
        <v>-4.5282607692357603E-3</v>
      </c>
      <c r="GB311">
        <v>-0.11845078295325083</v>
      </c>
      <c r="GC311">
        <v>-8.1843976987306055E-2</v>
      </c>
      <c r="GD311">
        <v>0.10634660131599732</v>
      </c>
      <c r="GE311">
        <v>-0.12810935334782358</v>
      </c>
      <c r="GF311">
        <v>-8.6190716710304052E-2</v>
      </c>
      <c r="GG311">
        <v>-9.9928445541734717E-2</v>
      </c>
      <c r="GH311">
        <v>2.6660368167214756E-2</v>
      </c>
      <c r="GI311">
        <v>9.8145924404905605E-2</v>
      </c>
      <c r="GJ311">
        <v>8.2994248647827076E-2</v>
      </c>
      <c r="GK311">
        <v>0.10528089303674797</v>
      </c>
      <c r="GL311">
        <v>2.8767127924716807E-2</v>
      </c>
      <c r="GM311">
        <v>-4.186005249982588E-3</v>
      </c>
      <c r="GN311">
        <v>1.3837238396330668E-2</v>
      </c>
      <c r="GO311">
        <v>7.2300065178340964E-2</v>
      </c>
      <c r="GP311">
        <v>7.3642855194232193E-2</v>
      </c>
      <c r="GQ311">
        <v>2.7867689938893492E-2</v>
      </c>
      <c r="GR311">
        <v>0.13719479489532593</v>
      </c>
    </row>
    <row r="312" spans="1:200" x14ac:dyDescent="0.3">
      <c r="A312">
        <v>-5.6623291404066571E-2</v>
      </c>
      <c r="B312">
        <v>1.1465549388693369E-2</v>
      </c>
      <c r="C312">
        <v>-9.1868107249939657E-2</v>
      </c>
      <c r="D312">
        <v>-2.7192102353407785E-2</v>
      </c>
      <c r="E312">
        <v>0.1221833937248881</v>
      </c>
      <c r="F312">
        <v>-3.4913399018295717E-2</v>
      </c>
      <c r="G312">
        <v>-6.350813872270937E-2</v>
      </c>
      <c r="H312">
        <v>-6.934712393774177E-2</v>
      </c>
      <c r="I312">
        <v>-6.0695665186265978E-2</v>
      </c>
      <c r="J312">
        <v>-9.3864403041008571E-2</v>
      </c>
      <c r="K312">
        <v>-5.8472545741123667E-3</v>
      </c>
      <c r="L312">
        <v>1.7070331695495555E-2</v>
      </c>
      <c r="M312">
        <v>-8.6205052772334909E-2</v>
      </c>
      <c r="N312">
        <v>-4.1955610808382407E-2</v>
      </c>
      <c r="O312">
        <v>0.13250832394151041</v>
      </c>
      <c r="P312">
        <v>-7.5778284154332742E-2</v>
      </c>
      <c r="Q312">
        <v>-0.13255851210393815</v>
      </c>
      <c r="R312">
        <v>4.7491836102890345E-2</v>
      </c>
      <c r="S312">
        <v>0.13786294749514277</v>
      </c>
      <c r="T312">
        <v>0.14161049026119588</v>
      </c>
      <c r="U312">
        <v>-0.15739076519460812</v>
      </c>
      <c r="V312">
        <v>-9.6922932230349493E-2</v>
      </c>
      <c r="W312">
        <v>-0.16806079940602131</v>
      </c>
      <c r="X312">
        <v>0.13063111874232686</v>
      </c>
      <c r="Y312">
        <v>-0.10969983340599136</v>
      </c>
      <c r="Z312">
        <v>-0.12684297586230323</v>
      </c>
      <c r="AA312">
        <v>5.3754039345443545E-2</v>
      </c>
      <c r="AB312">
        <v>3.3818081251996646E-2</v>
      </c>
      <c r="AC312">
        <v>0.11222259765374863</v>
      </c>
      <c r="AD312">
        <v>6.5015658486602526E-2</v>
      </c>
      <c r="AE312">
        <v>6.7288693921569484E-2</v>
      </c>
      <c r="AF312">
        <v>-1.0432411069263969E-2</v>
      </c>
      <c r="AG312">
        <v>4.748187990687712E-2</v>
      </c>
      <c r="AH312">
        <v>-6.1572631265025289E-2</v>
      </c>
      <c r="AI312">
        <v>8.3086809547742516E-2</v>
      </c>
      <c r="AJ312">
        <v>-5.4558110087166593E-2</v>
      </c>
      <c r="AK312">
        <v>-0.10780091818537064</v>
      </c>
      <c r="AL312">
        <v>-0.11750390692402526</v>
      </c>
      <c r="AM312">
        <v>1.837283970368719E-2</v>
      </c>
      <c r="AN312">
        <v>-1.8141715852275291E-2</v>
      </c>
      <c r="AO312">
        <v>4.7455734243929968E-3</v>
      </c>
      <c r="AP312">
        <v>0.11787387665995031</v>
      </c>
      <c r="AQ312">
        <v>8.9715154094636179E-2</v>
      </c>
      <c r="AR312">
        <v>-0.14220626755923649</v>
      </c>
      <c r="AS312">
        <v>-0.110299897356509</v>
      </c>
      <c r="AT312">
        <v>-0.15116735638837667</v>
      </c>
      <c r="AU312">
        <v>0.12039644869121192</v>
      </c>
      <c r="AV312">
        <v>9.3121682573047898E-2</v>
      </c>
      <c r="AW312">
        <v>0.11857327967148326</v>
      </c>
      <c r="AX312">
        <v>-3.7433002416202579E-2</v>
      </c>
      <c r="AY312">
        <v>6.4840160764100485E-2</v>
      </c>
      <c r="AZ312">
        <v>5.681022588964002E-2</v>
      </c>
      <c r="BA312">
        <v>-7.6713353489873681E-2</v>
      </c>
      <c r="BB312">
        <v>4.5366699958147724E-2</v>
      </c>
      <c r="BC312">
        <v>-8.7598055948861553E-2</v>
      </c>
      <c r="BD312">
        <v>7.7456512587865692E-2</v>
      </c>
      <c r="BE312">
        <v>-0.11786587100105962</v>
      </c>
      <c r="BF312">
        <v>-9.335105996202947E-2</v>
      </c>
      <c r="BG312">
        <v>5.8328024842545768E-2</v>
      </c>
      <c r="BH312">
        <v>-0.10235507057090253</v>
      </c>
      <c r="BI312">
        <v>-0.11853052963632058</v>
      </c>
      <c r="BJ312">
        <v>-1.370528269924909E-2</v>
      </c>
      <c r="BK312">
        <v>2.3969741064756869E-2</v>
      </c>
      <c r="BL312">
        <v>0.10853101462394545</v>
      </c>
      <c r="BM312">
        <v>-8.465711702055248E-3</v>
      </c>
      <c r="BN312">
        <v>-9.0643146739033717E-2</v>
      </c>
      <c r="BO312">
        <v>-5.9189163108703362E-2</v>
      </c>
      <c r="BP312">
        <v>-8.5956840166030498E-3</v>
      </c>
      <c r="BQ312">
        <v>8.4584976671808892E-2</v>
      </c>
      <c r="BR312">
        <v>4.1744634086002576E-2</v>
      </c>
      <c r="BS312">
        <v>-0.16488214350155178</v>
      </c>
      <c r="BT312">
        <v>-0.11129375393112918</v>
      </c>
      <c r="BU312">
        <v>2.7703710428697802E-2</v>
      </c>
      <c r="BV312">
        <v>7.8791115057810918E-2</v>
      </c>
      <c r="BW312">
        <v>4.0675763707914009E-2</v>
      </c>
      <c r="BX312">
        <v>-5.7195718504107491E-2</v>
      </c>
      <c r="BY312">
        <v>0.12579385892705888</v>
      </c>
      <c r="BZ312">
        <v>-0.11126088508109046</v>
      </c>
      <c r="CA312">
        <v>-1.630168226432752E-2</v>
      </c>
      <c r="CB312">
        <v>-1.2100210038701816E-2</v>
      </c>
      <c r="CC312">
        <v>0.12154034639792383</v>
      </c>
      <c r="CD312">
        <v>-1.154289513569846E-2</v>
      </c>
      <c r="CE312">
        <v>-4.0524395257813144E-2</v>
      </c>
      <c r="CF312">
        <v>5.1453603143824134E-2</v>
      </c>
      <c r="CG312">
        <v>0.13918498125914452</v>
      </c>
      <c r="CH312">
        <v>5.8498578766312655E-2</v>
      </c>
      <c r="CI312">
        <v>6.8010695708645682E-3</v>
      </c>
      <c r="CJ312">
        <v>0.12056929717352141</v>
      </c>
      <c r="CK312">
        <v>4.7013456611133993E-2</v>
      </c>
      <c r="CL312">
        <v>-8.797421450404011E-2</v>
      </c>
      <c r="CM312">
        <v>0.13747100081782529</v>
      </c>
      <c r="CN312">
        <v>1.4537144521433036E-2</v>
      </c>
      <c r="CO312">
        <v>-8.8692478010025527E-2</v>
      </c>
      <c r="CP312">
        <v>-1.2074432862868504E-2</v>
      </c>
      <c r="CQ312">
        <v>-3.7439429998648528E-2</v>
      </c>
      <c r="CR312">
        <v>-0.12495874672895885</v>
      </c>
      <c r="CS312">
        <v>-2.7891947498762611E-2</v>
      </c>
      <c r="CT312">
        <v>0.14094021849595537</v>
      </c>
      <c r="CU312">
        <v>2.2323710149819345E-2</v>
      </c>
      <c r="CV312">
        <v>2.6008257259869268E-2</v>
      </c>
      <c r="CW312">
        <v>0.11063702742277322</v>
      </c>
      <c r="CX312">
        <v>0.16483089226536046</v>
      </c>
      <c r="CY312">
        <v>1.0870751877034643E-2</v>
      </c>
      <c r="CZ312">
        <v>-0.11616392744998705</v>
      </c>
      <c r="DA312">
        <v>-2.0715217906370577E-2</v>
      </c>
      <c r="DB312">
        <v>4.6763221162743826E-2</v>
      </c>
      <c r="DC312">
        <v>7.863297282419314E-2</v>
      </c>
      <c r="DD312">
        <v>-0.12522437933526212</v>
      </c>
      <c r="DE312">
        <v>7.1055721729539292E-2</v>
      </c>
      <c r="DF312">
        <v>-4.9740848437094851E-2</v>
      </c>
      <c r="DG312">
        <v>-8.5441956892216685E-3</v>
      </c>
      <c r="DH312">
        <v>-0.13430320970632129</v>
      </c>
      <c r="DI312">
        <v>-8.2357183554986516E-2</v>
      </c>
      <c r="DJ312">
        <v>-0.11320692881506399</v>
      </c>
      <c r="DK312">
        <v>0.13658107326520916</v>
      </c>
      <c r="DL312">
        <v>5.5282608269999457E-2</v>
      </c>
      <c r="DM312">
        <v>-0.16356338916842772</v>
      </c>
      <c r="DN312">
        <v>6.0318211360516925E-2</v>
      </c>
      <c r="DO312">
        <v>3.221097954678178E-2</v>
      </c>
      <c r="DP312">
        <v>1.5672245684746448E-3</v>
      </c>
      <c r="DQ312">
        <v>-0.1014883881887053</v>
      </c>
      <c r="DR312">
        <v>-4.1002858835649442E-2</v>
      </c>
      <c r="DS312">
        <v>2.004161524570805E-2</v>
      </c>
      <c r="DT312">
        <v>-1.6934267255781617E-2</v>
      </c>
      <c r="DU312">
        <v>-0.11549734630584066</v>
      </c>
      <c r="DV312">
        <v>1.6825549228964884E-2</v>
      </c>
      <c r="DW312">
        <v>1.9427672036760317E-3</v>
      </c>
      <c r="DX312">
        <v>-4.1367685744278383E-2</v>
      </c>
      <c r="DY312">
        <v>2.7618658297786151E-2</v>
      </c>
      <c r="DZ312">
        <v>-3.4544627262227991E-2</v>
      </c>
      <c r="EA312">
        <v>9.5682156136362301E-2</v>
      </c>
      <c r="EB312">
        <v>-0.11705184589358149</v>
      </c>
      <c r="EC312">
        <v>6.5868904526716942E-4</v>
      </c>
      <c r="ED312">
        <v>-0.11915160864877522</v>
      </c>
      <c r="EE312">
        <v>-7.0119324780759704E-2</v>
      </c>
      <c r="EF312">
        <v>7.0063791953584281E-2</v>
      </c>
      <c r="EG312">
        <v>0.14007858388086702</v>
      </c>
      <c r="EH312">
        <v>1.493283095254358E-2</v>
      </c>
      <c r="EI312">
        <v>-6.6395558872249114E-2</v>
      </c>
      <c r="EJ312">
        <v>3.0719554665028355E-2</v>
      </c>
      <c r="EK312">
        <v>5.1674227181844204E-4</v>
      </c>
      <c r="EL312">
        <v>-0.11221734931947901</v>
      </c>
      <c r="EM312">
        <v>-6.3815937301544196E-2</v>
      </c>
      <c r="EN312">
        <v>-2.1279634561057279E-2</v>
      </c>
      <c r="EO312">
        <v>2.9404783030059719E-2</v>
      </c>
      <c r="EP312">
        <v>-6.1080671527275941E-2</v>
      </c>
      <c r="EQ312">
        <v>-4.8238390187842546E-2</v>
      </c>
      <c r="ER312">
        <v>0.11833894701396937</v>
      </c>
      <c r="ES312">
        <v>1.9997978564355909E-2</v>
      </c>
      <c r="ET312">
        <v>-2.5470479642341281E-3</v>
      </c>
      <c r="EU312">
        <v>-0.11829886511047233</v>
      </c>
      <c r="EV312">
        <v>-3.5267999005250551E-2</v>
      </c>
      <c r="EW312">
        <v>-7.3342742474994449E-2</v>
      </c>
      <c r="EX312">
        <v>2.3989865954633049E-2</v>
      </c>
      <c r="EY312">
        <v>-3.5576536313765027E-2</v>
      </c>
      <c r="EZ312">
        <v>-0.16032951215528687</v>
      </c>
      <c r="FA312">
        <v>-8.6972676187618642E-2</v>
      </c>
      <c r="FB312">
        <v>-0.11142925947350034</v>
      </c>
      <c r="FC312">
        <v>-7.9746727548496016E-2</v>
      </c>
      <c r="FD312">
        <v>-4.1246905003408676E-2</v>
      </c>
      <c r="FE312">
        <v>0.10273622477595711</v>
      </c>
      <c r="FF312">
        <v>9.9805259265273949E-2</v>
      </c>
      <c r="FG312">
        <v>7.3004509802753623E-2</v>
      </c>
      <c r="FH312">
        <v>4.5340716178461915E-3</v>
      </c>
      <c r="FI312">
        <v>5.4714399955698011E-2</v>
      </c>
      <c r="FJ312">
        <v>0.12120057892101216</v>
      </c>
      <c r="FK312">
        <v>0.11775097982717526</v>
      </c>
      <c r="FL312">
        <v>1.0715279909951832E-2</v>
      </c>
      <c r="FM312">
        <v>-0.11865520343629826</v>
      </c>
      <c r="FN312">
        <v>-1.3394772723773863E-2</v>
      </c>
      <c r="FO312">
        <v>-0.10042221939490388</v>
      </c>
      <c r="FP312">
        <v>6.8105803021882891E-2</v>
      </c>
      <c r="FQ312">
        <v>-6.3025584363159332E-2</v>
      </c>
      <c r="FR312">
        <v>0.13594880229051834</v>
      </c>
      <c r="FS312">
        <v>2.6445171840375915E-2</v>
      </c>
      <c r="FT312">
        <v>6.7223947264042877E-2</v>
      </c>
      <c r="FU312">
        <v>-2.173129996081492E-2</v>
      </c>
      <c r="FV312">
        <v>-0.11736547049727988</v>
      </c>
      <c r="FW312">
        <v>4.6305909916346102E-2</v>
      </c>
      <c r="FX312">
        <v>-3.7114756667763669E-2</v>
      </c>
      <c r="FY312">
        <v>6.9529036731644428E-2</v>
      </c>
      <c r="FZ312">
        <v>0.1322104747998315</v>
      </c>
      <c r="GA312">
        <v>1.9265754073316901E-2</v>
      </c>
      <c r="GB312">
        <v>6.9174086831374479E-2</v>
      </c>
      <c r="GC312">
        <v>-0.13921531928866696</v>
      </c>
      <c r="GD312">
        <v>7.7448049231313626E-2</v>
      </c>
      <c r="GE312">
        <v>1.0862471075875842E-2</v>
      </c>
      <c r="GF312">
        <v>-5.8286085348522913E-2</v>
      </c>
      <c r="GG312">
        <v>-6.5323381784335471E-2</v>
      </c>
      <c r="GH312">
        <v>0.10275411306842133</v>
      </c>
      <c r="GI312">
        <v>3.8261985033540065E-2</v>
      </c>
      <c r="GJ312">
        <v>4.3594777076122315E-3</v>
      </c>
      <c r="GK312">
        <v>-4.494849612896301E-3</v>
      </c>
      <c r="GL312">
        <v>-6.5870683471863881E-2</v>
      </c>
      <c r="GM312">
        <v>8.8384720403515388E-2</v>
      </c>
      <c r="GN312">
        <v>-3.008630493419635E-2</v>
      </c>
      <c r="GO312">
        <v>-9.6946718641706148E-2</v>
      </c>
      <c r="GP312">
        <v>3.971509850798112E-2</v>
      </c>
      <c r="GQ312">
        <v>7.4849914246126026E-2</v>
      </c>
      <c r="GR312">
        <v>0.12720433002762399</v>
      </c>
    </row>
    <row r="313" spans="1:200" x14ac:dyDescent="0.3">
      <c r="A313">
        <v>0.11124146065093263</v>
      </c>
      <c r="B313">
        <v>-0.11745810545411181</v>
      </c>
      <c r="C313">
        <v>6.5803912277902471E-2</v>
      </c>
      <c r="D313">
        <v>-2.3594430944224094E-2</v>
      </c>
      <c r="E313">
        <v>0.1427615823041648</v>
      </c>
      <c r="F313">
        <v>0.10793565297474647</v>
      </c>
      <c r="G313">
        <v>0.13237788714650928</v>
      </c>
      <c r="H313">
        <v>-1.7406957086845885E-2</v>
      </c>
      <c r="I313">
        <v>2.507025084075085E-3</v>
      </c>
      <c r="J313">
        <v>-8.6450476743089824E-2</v>
      </c>
      <c r="K313">
        <v>-7.7101770394908528E-3</v>
      </c>
      <c r="L313">
        <v>-5.5376329309951858E-2</v>
      </c>
      <c r="M313">
        <v>8.5486207986953412E-4</v>
      </c>
      <c r="N313">
        <v>0.12935309126003527</v>
      </c>
      <c r="O313">
        <v>3.8947521059913358E-2</v>
      </c>
      <c r="P313">
        <v>0.1032750052852331</v>
      </c>
      <c r="Q313">
        <v>2.7496657629010809E-2</v>
      </c>
      <c r="R313">
        <v>8.3635088472971325E-2</v>
      </c>
      <c r="S313">
        <v>-0.11594917691505785</v>
      </c>
      <c r="T313">
        <v>3.991536004069917E-2</v>
      </c>
      <c r="U313">
        <v>-8.465949213253617E-4</v>
      </c>
      <c r="V313">
        <v>3.3876466384246372E-2</v>
      </c>
      <c r="W313">
        <v>5.3064278989046421E-2</v>
      </c>
      <c r="X313">
        <v>-7.7821891287476547E-2</v>
      </c>
      <c r="Y313">
        <v>-7.4430389801986338E-2</v>
      </c>
      <c r="Z313">
        <v>0.11159248366246544</v>
      </c>
      <c r="AA313">
        <v>-2.5589757307369499E-2</v>
      </c>
      <c r="AB313">
        <v>9.6428393478200126E-3</v>
      </c>
      <c r="AC313">
        <v>0.12692844622929633</v>
      </c>
      <c r="AD313">
        <v>-0.12241402111500407</v>
      </c>
      <c r="AE313">
        <v>-0.1334872159172352</v>
      </c>
      <c r="AF313">
        <v>9.5829583570766499E-2</v>
      </c>
      <c r="AG313">
        <v>-0.15618445800411537</v>
      </c>
      <c r="AH313">
        <v>-0.11778179679410006</v>
      </c>
      <c r="AI313">
        <v>9.4709222253428153E-3</v>
      </c>
      <c r="AJ313">
        <v>1.1140803042500952E-2</v>
      </c>
      <c r="AK313">
        <v>-1.2487170488300619E-2</v>
      </c>
      <c r="AL313">
        <v>5.4017986749428364E-2</v>
      </c>
      <c r="AM313">
        <v>-8.0238126228287687E-2</v>
      </c>
      <c r="AN313">
        <v>-0.12022225336816426</v>
      </c>
      <c r="AO313">
        <v>0.11317186771485077</v>
      </c>
      <c r="AP313">
        <v>-1.1118755823263797E-2</v>
      </c>
      <c r="AQ313">
        <v>9.1900386842696663E-2</v>
      </c>
      <c r="AR313">
        <v>7.0458722342495103E-3</v>
      </c>
      <c r="AS313">
        <v>9.529771640922427E-2</v>
      </c>
      <c r="AT313">
        <v>4.6434735350084674E-2</v>
      </c>
      <c r="AU313">
        <v>-7.4942805358559128E-2</v>
      </c>
      <c r="AV313">
        <v>-0.10173969500735895</v>
      </c>
      <c r="AW313">
        <v>4.6033699314350918E-2</v>
      </c>
      <c r="AX313">
        <v>-4.2929007062367961E-3</v>
      </c>
      <c r="AY313">
        <v>-5.0653689293567249E-2</v>
      </c>
      <c r="AZ313">
        <v>-9.9448325038627591E-2</v>
      </c>
      <c r="BA313">
        <v>0.12415375380976412</v>
      </c>
      <c r="BB313">
        <v>3.6028361536844418E-3</v>
      </c>
      <c r="BC313">
        <v>1.4212101634755727E-2</v>
      </c>
      <c r="BD313">
        <v>-2.6351319594555857E-2</v>
      </c>
      <c r="BE313">
        <v>0.12806084395539891</v>
      </c>
      <c r="BF313">
        <v>-3.3461775320232673E-2</v>
      </c>
      <c r="BG313">
        <v>6.3370258233192811E-2</v>
      </c>
      <c r="BH313">
        <v>2.3651441738698733E-2</v>
      </c>
      <c r="BI313">
        <v>3.688299501428792E-2</v>
      </c>
      <c r="BJ313">
        <v>-3.7245561316542615E-2</v>
      </c>
      <c r="BK313">
        <v>-5.0202073645569043E-2</v>
      </c>
      <c r="BL313">
        <v>-0.12595399887301503</v>
      </c>
      <c r="BM313">
        <v>1.0540850414911096E-2</v>
      </c>
      <c r="BN313">
        <v>-4.2848874079279016E-2</v>
      </c>
      <c r="BO313">
        <v>6.8573680718174462E-2</v>
      </c>
      <c r="BP313">
        <v>-8.2858891958551437E-2</v>
      </c>
      <c r="BQ313">
        <v>-7.2478175232404711E-3</v>
      </c>
      <c r="BR313">
        <v>-5.464356000110418E-2</v>
      </c>
      <c r="BS313">
        <v>-8.2470451914652243E-2</v>
      </c>
      <c r="BT313">
        <v>-2.6281465753155795E-2</v>
      </c>
      <c r="BU313">
        <v>-4.3498044260502085E-2</v>
      </c>
      <c r="BV313">
        <v>4.9128248918055305E-2</v>
      </c>
      <c r="BW313">
        <v>-3.3692170431793095E-2</v>
      </c>
      <c r="BX313">
        <v>0.12421189906132837</v>
      </c>
      <c r="BY313">
        <v>-5.7463514610229541E-2</v>
      </c>
      <c r="BZ313">
        <v>7.4051476713717868E-2</v>
      </c>
      <c r="CA313">
        <v>0.13144715215025207</v>
      </c>
      <c r="CB313">
        <v>9.708641501183872E-2</v>
      </c>
      <c r="CC313">
        <v>-0.13118934881810096</v>
      </c>
      <c r="CD313">
        <v>9.1896173274078868E-2</v>
      </c>
      <c r="CE313">
        <v>-0.1382780086732126</v>
      </c>
      <c r="CF313">
        <v>-3.0649708026184927E-2</v>
      </c>
      <c r="CG313">
        <v>-0.11833035073834043</v>
      </c>
      <c r="CH313">
        <v>-6.2191963007671207E-2</v>
      </c>
      <c r="CI313">
        <v>-7.0828889974715245E-2</v>
      </c>
      <c r="CJ313">
        <v>-1.9964782699697731E-2</v>
      </c>
      <c r="CK313">
        <v>-3.5402965094425407E-2</v>
      </c>
      <c r="CL313">
        <v>6.7232511045461366E-2</v>
      </c>
      <c r="CM313">
        <v>8.501264885537109E-2</v>
      </c>
      <c r="CN313">
        <v>8.1787739937529427E-2</v>
      </c>
      <c r="CO313">
        <v>-3.7424362870873952E-2</v>
      </c>
      <c r="CP313">
        <v>8.6999807606765636E-2</v>
      </c>
      <c r="CQ313">
        <v>0.15144949197565791</v>
      </c>
      <c r="CR313">
        <v>-4.2170348715370019E-4</v>
      </c>
      <c r="CS313">
        <v>-4.5260001281514604E-2</v>
      </c>
      <c r="CT313">
        <v>0.13481906700891383</v>
      </c>
      <c r="CU313">
        <v>-6.926945356948315E-3</v>
      </c>
      <c r="CV313">
        <v>-7.7879720822427556E-2</v>
      </c>
      <c r="CW313">
        <v>-0.13763962260137713</v>
      </c>
      <c r="CX313">
        <v>1.3794555011087541E-2</v>
      </c>
      <c r="CY313">
        <v>0.10931620952103902</v>
      </c>
      <c r="CZ313">
        <v>-1.3739267959952398E-2</v>
      </c>
      <c r="DA313">
        <v>3.4927009919216025E-2</v>
      </c>
      <c r="DB313">
        <v>8.5092891870496221E-2</v>
      </c>
      <c r="DC313">
        <v>4.7960723808298043E-2</v>
      </c>
      <c r="DD313">
        <v>-5.833070230628206E-2</v>
      </c>
      <c r="DE313">
        <v>8.6153215978770015E-2</v>
      </c>
      <c r="DF313">
        <v>-0.14681477046055752</v>
      </c>
      <c r="DG313">
        <v>8.7704306734945878E-2</v>
      </c>
      <c r="DH313">
        <v>5.676947438628821E-2</v>
      </c>
      <c r="DI313">
        <v>8.2625930256537902E-2</v>
      </c>
      <c r="DJ313">
        <v>-4.7055015955657781E-2</v>
      </c>
      <c r="DK313">
        <v>-4.541334955999185E-2</v>
      </c>
      <c r="DL313">
        <v>-0.1388386294496915</v>
      </c>
      <c r="DM313">
        <v>4.6516653384092388E-2</v>
      </c>
      <c r="DN313">
        <v>3.0507011938103824E-2</v>
      </c>
      <c r="DO313">
        <v>2.3799946588358148E-3</v>
      </c>
      <c r="DP313">
        <v>-0.10359376980072689</v>
      </c>
      <c r="DQ313">
        <v>6.5494336153313681E-2</v>
      </c>
      <c r="DR313">
        <v>0.15561976402641395</v>
      </c>
      <c r="DS313">
        <v>-0.12131344058437114</v>
      </c>
      <c r="DT313">
        <v>0.10156326553980251</v>
      </c>
      <c r="DU313">
        <v>-9.2415025141648247E-2</v>
      </c>
      <c r="DV313">
        <v>-0.10317523154662168</v>
      </c>
      <c r="DW313">
        <v>4.8839412650294275E-2</v>
      </c>
      <c r="DX313">
        <v>-6.4035330871957286E-2</v>
      </c>
      <c r="DY313">
        <v>5.4330712832118822E-3</v>
      </c>
      <c r="DZ313">
        <v>-0.148125615103254</v>
      </c>
      <c r="EA313">
        <v>4.1754097488722164E-2</v>
      </c>
      <c r="EB313">
        <v>0.11155326145254676</v>
      </c>
      <c r="EC313">
        <v>-8.3842963585529465E-2</v>
      </c>
      <c r="ED313">
        <v>-1.2149645104723612E-2</v>
      </c>
      <c r="EE313">
        <v>-5.5330244797710391E-2</v>
      </c>
      <c r="EF313">
        <v>-1.6107270031554707E-2</v>
      </c>
      <c r="EG313">
        <v>-1.6141495632580945E-2</v>
      </c>
      <c r="EH313">
        <v>4.8027386683299401E-2</v>
      </c>
      <c r="EI313">
        <v>-0.11971914414874477</v>
      </c>
      <c r="EJ313">
        <v>5.5643612378886063E-2</v>
      </c>
      <c r="EK313">
        <v>-3.2072163132168222E-2</v>
      </c>
      <c r="EL313">
        <v>-7.1741966270836904E-4</v>
      </c>
      <c r="EM313">
        <v>0.10083651204119827</v>
      </c>
      <c r="EN313">
        <v>9.0882921111332018E-2</v>
      </c>
      <c r="EO313">
        <v>6.5606038161549737E-2</v>
      </c>
      <c r="EP313">
        <v>-6.2076008505796462E-2</v>
      </c>
      <c r="EQ313">
        <v>0.12890811224966711</v>
      </c>
      <c r="ER313">
        <v>-9.2413731395548843E-2</v>
      </c>
      <c r="ES313">
        <v>8.6766174897190615E-2</v>
      </c>
      <c r="ET313">
        <v>1.0675683837111025E-2</v>
      </c>
      <c r="EU313">
        <v>-5.6795631702135876E-2</v>
      </c>
      <c r="EV313">
        <v>2.7807496371221121E-2</v>
      </c>
      <c r="EW313">
        <v>0.14458680250599815</v>
      </c>
      <c r="EX313">
        <v>-9.4832320384730065E-2</v>
      </c>
      <c r="EY313">
        <v>-0.10692940717387589</v>
      </c>
      <c r="EZ313">
        <v>0.12708137524692831</v>
      </c>
      <c r="FA313">
        <v>-0.11071355009956405</v>
      </c>
      <c r="FB313">
        <v>7.8002566819374911E-2</v>
      </c>
      <c r="FC313">
        <v>3.5832712321406723E-2</v>
      </c>
      <c r="FD313">
        <v>-8.0460380922706493E-2</v>
      </c>
      <c r="FE313">
        <v>0.1218743770992909</v>
      </c>
      <c r="FF313">
        <v>8.8668955258796988E-3</v>
      </c>
      <c r="FG313">
        <v>-6.9284266891721874E-2</v>
      </c>
      <c r="FH313">
        <v>-0.11077033403998443</v>
      </c>
      <c r="FI313">
        <v>-0.13780584403604032</v>
      </c>
      <c r="FJ313">
        <v>0.12569046264530093</v>
      </c>
      <c r="FK313">
        <v>-4.0235514718116767E-2</v>
      </c>
      <c r="FL313">
        <v>-0.12134624408811411</v>
      </c>
      <c r="FM313">
        <v>-5.1415474131419656E-2</v>
      </c>
      <c r="FN313">
        <v>-4.322467028884356E-2</v>
      </c>
      <c r="FO313">
        <v>-5.4093066925686946E-2</v>
      </c>
      <c r="FP313">
        <v>-0.13742721597088792</v>
      </c>
      <c r="FQ313">
        <v>-6.373611447389492E-2</v>
      </c>
      <c r="FR313">
        <v>9.0862446748158493E-2</v>
      </c>
      <c r="FS313">
        <v>-5.8231928919526811E-2</v>
      </c>
      <c r="FT313">
        <v>-7.7881921305472057E-2</v>
      </c>
      <c r="FU313">
        <v>-9.6309060282376069E-2</v>
      </c>
      <c r="FV313">
        <v>6.4291521984796374E-2</v>
      </c>
      <c r="FW313">
        <v>-9.8114218033026085E-2</v>
      </c>
      <c r="FX313">
        <v>0.12967695732682613</v>
      </c>
      <c r="FY313">
        <v>9.7971147104222764E-2</v>
      </c>
      <c r="FZ313">
        <v>-9.7444781200647285E-2</v>
      </c>
      <c r="GA313">
        <v>-9.2833613183837635E-2</v>
      </c>
      <c r="GB313">
        <v>0.12140422072523618</v>
      </c>
      <c r="GC313">
        <v>0.15722211533333194</v>
      </c>
      <c r="GD313">
        <v>-0.10628156176963981</v>
      </c>
      <c r="GE313">
        <v>-0.10550324359974934</v>
      </c>
      <c r="GF313">
        <v>-0.10069635142156791</v>
      </c>
      <c r="GG313">
        <v>-7.8871831100217796E-2</v>
      </c>
      <c r="GH313">
        <v>5.9017731449817833E-2</v>
      </c>
      <c r="GI313">
        <v>0.10431085570770006</v>
      </c>
      <c r="GJ313">
        <v>2.0492299340383036E-2</v>
      </c>
      <c r="GK313">
        <v>6.9204464135278518E-2</v>
      </c>
      <c r="GL313">
        <v>-5.1612923159373283E-2</v>
      </c>
      <c r="GM313">
        <v>-1.2435762963024427E-2</v>
      </c>
      <c r="GN313">
        <v>8.7636297207433655E-2</v>
      </c>
      <c r="GO313">
        <v>-4.7923753818784338E-2</v>
      </c>
      <c r="GP313">
        <v>-9.5682831327799256E-2</v>
      </c>
      <c r="GQ313">
        <v>-8.9789622774611277E-2</v>
      </c>
      <c r="GR313">
        <v>-7.0430231999784624E-3</v>
      </c>
    </row>
    <row r="314" spans="1:200" x14ac:dyDescent="0.3">
      <c r="A314">
        <v>1.2351265731184164E-2</v>
      </c>
      <c r="B314">
        <v>-0.11964042606769404</v>
      </c>
      <c r="C314">
        <v>-7.2627888855156762E-5</v>
      </c>
      <c r="D314">
        <v>-7.131799642546667E-2</v>
      </c>
      <c r="E314">
        <v>8.8993921953667385E-2</v>
      </c>
      <c r="F314">
        <v>9.0618581610947269E-2</v>
      </c>
      <c r="G314">
        <v>6.2587857207544548E-2</v>
      </c>
      <c r="H314">
        <v>2.413458820353466E-2</v>
      </c>
      <c r="I314">
        <v>-5.8084270370345248E-2</v>
      </c>
      <c r="J314">
        <v>2.4851007787186737E-2</v>
      </c>
      <c r="K314">
        <v>-0.13399983495357659</v>
      </c>
      <c r="L314">
        <v>-3.1732129801162481E-2</v>
      </c>
      <c r="M314">
        <v>-6.5236077758394906E-2</v>
      </c>
      <c r="N314">
        <v>7.7769213759159503E-2</v>
      </c>
      <c r="O314">
        <v>6.8878602529695063E-2</v>
      </c>
      <c r="P314">
        <v>-9.4960012124173446E-2</v>
      </c>
      <c r="Q314">
        <v>-6.2348791951147182E-2</v>
      </c>
      <c r="R314">
        <v>-0.12759091197398081</v>
      </c>
      <c r="S314">
        <v>7.1220266723501943E-2</v>
      </c>
      <c r="T314">
        <v>4.5769662327667569E-2</v>
      </c>
      <c r="U314">
        <v>-8.0309998189844703E-2</v>
      </c>
      <c r="V314">
        <v>-5.9893248299427396E-2</v>
      </c>
      <c r="W314">
        <v>0.10919043235377497</v>
      </c>
      <c r="X314">
        <v>0.10924083988730425</v>
      </c>
      <c r="Y314">
        <v>-0.10177734805668509</v>
      </c>
      <c r="Z314">
        <v>3.0275461765975967E-2</v>
      </c>
      <c r="AA314">
        <v>-2.2881546258484192E-2</v>
      </c>
      <c r="AB314">
        <v>-0.10086377929764413</v>
      </c>
      <c r="AC314">
        <v>-3.436179358722783E-2</v>
      </c>
      <c r="AD314">
        <v>-1.6717684282197436E-2</v>
      </c>
      <c r="AE314">
        <v>8.1502626956006047E-2</v>
      </c>
      <c r="AF314">
        <v>-0.13920599862623914</v>
      </c>
      <c r="AG314">
        <v>-1.3250070571546339E-3</v>
      </c>
      <c r="AH314">
        <v>-3.4607383229044233E-3</v>
      </c>
      <c r="AI314">
        <v>5.5184928298478916E-2</v>
      </c>
      <c r="AJ314">
        <v>-9.0203023579022906E-2</v>
      </c>
      <c r="AK314">
        <v>-3.2289011871128433E-2</v>
      </c>
      <c r="AL314">
        <v>-6.6922217725057789E-3</v>
      </c>
      <c r="AM314">
        <v>-0.12407495612816082</v>
      </c>
      <c r="AN314">
        <v>2.3729081531451743E-2</v>
      </c>
      <c r="AO314">
        <v>-0.11454693732195716</v>
      </c>
      <c r="AP314">
        <v>5.9885173343879362E-2</v>
      </c>
      <c r="AQ314">
        <v>-9.3499730145302731E-2</v>
      </c>
      <c r="AR314">
        <v>5.5300710884930326E-2</v>
      </c>
      <c r="AS314">
        <v>0.11512576708209837</v>
      </c>
      <c r="AT314">
        <v>-3.2636007783468616E-4</v>
      </c>
      <c r="AU314">
        <v>-2.1768502028784928E-2</v>
      </c>
      <c r="AV314">
        <v>0.11273030052176088</v>
      </c>
      <c r="AW314">
        <v>1.9535610587012682E-3</v>
      </c>
      <c r="AX314">
        <v>2.2626033562283269E-2</v>
      </c>
      <c r="AY314">
        <v>3.0745825610845766E-3</v>
      </c>
      <c r="AZ314">
        <v>-0.1377704109946265</v>
      </c>
      <c r="BA314">
        <v>3.8909759528651042E-2</v>
      </c>
      <c r="BB314">
        <v>6.6738085738559841E-2</v>
      </c>
      <c r="BC314">
        <v>-1.4777907025622473E-2</v>
      </c>
      <c r="BD314">
        <v>-0.13355851421910059</v>
      </c>
      <c r="BE314">
        <v>-1.8153731696662422E-2</v>
      </c>
      <c r="BF314">
        <v>-8.8924829684736015E-2</v>
      </c>
      <c r="BG314">
        <v>-1.8189045279411235E-2</v>
      </c>
      <c r="BH314">
        <v>-9.3028373764419303E-2</v>
      </c>
      <c r="BI314">
        <v>-8.8703321148753483E-2</v>
      </c>
      <c r="BJ314">
        <v>-6.5335883894665242E-2</v>
      </c>
      <c r="BK314">
        <v>9.6661731365327422E-2</v>
      </c>
      <c r="BL314">
        <v>-0.10666900843511375</v>
      </c>
      <c r="BM314">
        <v>-3.2151923897428152E-3</v>
      </c>
      <c r="BN314">
        <v>4.0173389801229392E-2</v>
      </c>
      <c r="BO314">
        <v>3.169957195480137E-3</v>
      </c>
      <c r="BP314">
        <v>-2.7110909342704754E-3</v>
      </c>
      <c r="BQ314">
        <v>-9.2563830371699032E-2</v>
      </c>
      <c r="BR314">
        <v>-6.5292831086997558E-2</v>
      </c>
      <c r="BS314">
        <v>-5.8455359113863153E-2</v>
      </c>
      <c r="BT314">
        <v>-3.2277541965309943E-2</v>
      </c>
      <c r="BU314">
        <v>-3.5214053152354749E-2</v>
      </c>
      <c r="BV314">
        <v>-8.1535686421976492E-2</v>
      </c>
      <c r="BW314">
        <v>-1.5040448979197011E-2</v>
      </c>
      <c r="BX314">
        <v>0.13510786465138824</v>
      </c>
      <c r="BY314">
        <v>-3.8327266381620671E-2</v>
      </c>
      <c r="BZ314">
        <v>0.10923081462152225</v>
      </c>
      <c r="CA314">
        <v>-2.0670048335709009E-2</v>
      </c>
      <c r="CB314">
        <v>0.10309010416394744</v>
      </c>
      <c r="CC314">
        <v>6.5733581916592149E-2</v>
      </c>
      <c r="CD314">
        <v>0.13143152623440849</v>
      </c>
      <c r="CE314">
        <v>0.10925437359486265</v>
      </c>
      <c r="CF314">
        <v>9.1264753234277463E-2</v>
      </c>
      <c r="CG314">
        <v>-4.4905255245817031E-2</v>
      </c>
      <c r="CH314">
        <v>-5.7137436104953788E-2</v>
      </c>
      <c r="CI314">
        <v>0.10598639579616319</v>
      </c>
      <c r="CJ314">
        <v>9.8113653950820168E-2</v>
      </c>
      <c r="CK314">
        <v>-7.7413953889128126E-2</v>
      </c>
      <c r="CL314">
        <v>-0.12268095921607443</v>
      </c>
      <c r="CM314">
        <v>9.7889109042968419E-3</v>
      </c>
      <c r="CN314">
        <v>-8.2038818581006825E-2</v>
      </c>
      <c r="CO314">
        <v>6.8419677718535216E-2</v>
      </c>
      <c r="CP314">
        <v>3.763511039235299E-2</v>
      </c>
      <c r="CQ314">
        <v>-4.6352649759778694E-2</v>
      </c>
      <c r="CR314">
        <v>-1.4699384335042988E-2</v>
      </c>
      <c r="CS314">
        <v>-7.1214440694616458E-3</v>
      </c>
      <c r="CT314">
        <v>5.8656456603854337E-2</v>
      </c>
      <c r="CU314">
        <v>0.12547442292907157</v>
      </c>
      <c r="CV314">
        <v>-7.0596547172530277E-2</v>
      </c>
      <c r="CW314">
        <v>-6.2229158421468152E-2</v>
      </c>
      <c r="CX314">
        <v>-0.11216813479514529</v>
      </c>
      <c r="CY314">
        <v>-2.5806572064614178E-2</v>
      </c>
      <c r="CZ314">
        <v>6.6898737842504705E-2</v>
      </c>
      <c r="DA314">
        <v>-9.0546894439382519E-2</v>
      </c>
      <c r="DB314">
        <v>-0.1437832709860572</v>
      </c>
      <c r="DC314">
        <v>9.2304304454446651E-2</v>
      </c>
      <c r="DD314">
        <v>-8.4301120579125435E-2</v>
      </c>
      <c r="DE314">
        <v>1.5634169754447577E-2</v>
      </c>
      <c r="DF314">
        <v>8.2260947839098514E-2</v>
      </c>
      <c r="DG314">
        <v>8.3808719572754931E-2</v>
      </c>
      <c r="DH314">
        <v>-0.13682283260258227</v>
      </c>
      <c r="DI314">
        <v>0.12665171165074132</v>
      </c>
      <c r="DJ314">
        <v>-9.7235889904136202E-2</v>
      </c>
      <c r="DK314">
        <v>0.11549361635993013</v>
      </c>
      <c r="DL314">
        <v>-0.11726164804722114</v>
      </c>
      <c r="DM314">
        <v>-6.6858499598831347E-2</v>
      </c>
      <c r="DN314">
        <v>0.1034606012935585</v>
      </c>
      <c r="DO314">
        <v>-9.6608605867295028E-2</v>
      </c>
      <c r="DP314">
        <v>-4.1603568052345372E-2</v>
      </c>
      <c r="DQ314">
        <v>1.1079867135115868E-2</v>
      </c>
      <c r="DR314">
        <v>-6.2484891733536198E-2</v>
      </c>
      <c r="DS314">
        <v>7.131190736864057E-2</v>
      </c>
      <c r="DT314">
        <v>-0.11246811528652569</v>
      </c>
      <c r="DU314">
        <v>-0.1340602925793003</v>
      </c>
      <c r="DV314">
        <v>1.5930050085309514E-2</v>
      </c>
      <c r="DW314">
        <v>-0.10073991056815512</v>
      </c>
      <c r="DX314">
        <v>0.107567344256686</v>
      </c>
      <c r="DY314">
        <v>-4.9860826308254164E-3</v>
      </c>
      <c r="DZ314">
        <v>7.5281272089070565E-3</v>
      </c>
      <c r="EA314">
        <v>-0.12813082119552072</v>
      </c>
      <c r="EB314">
        <v>-3.9785208722050537E-4</v>
      </c>
      <c r="EC314">
        <v>2.5054617704932294E-2</v>
      </c>
      <c r="ED314">
        <v>0.1297752714626903</v>
      </c>
      <c r="EE314">
        <v>-2.5530021285868579E-2</v>
      </c>
      <c r="EF314">
        <v>0.1045341673367684</v>
      </c>
      <c r="EG314">
        <v>8.3300576067627267E-4</v>
      </c>
      <c r="EH314">
        <v>-0.11612385001767184</v>
      </c>
      <c r="EI314">
        <v>-2.7713221017234332E-2</v>
      </c>
      <c r="EJ314">
        <v>-5.1096295714256397E-2</v>
      </c>
      <c r="EK314">
        <v>5.5507075221099213E-4</v>
      </c>
      <c r="EL314">
        <v>-6.0472976614322653E-2</v>
      </c>
      <c r="EM314">
        <v>2.3623561804437553E-2</v>
      </c>
      <c r="EN314">
        <v>-4.0849594831592763E-2</v>
      </c>
      <c r="EO314">
        <v>-7.7106372162270453E-2</v>
      </c>
      <c r="EP314">
        <v>-0.10901670764106861</v>
      </c>
      <c r="EQ314">
        <v>1.5661543921301174E-2</v>
      </c>
      <c r="ER314">
        <v>6.4902607549957511E-2</v>
      </c>
      <c r="ES314">
        <v>-1.0831956049883676E-2</v>
      </c>
      <c r="ET314">
        <v>2.5068713255890152E-2</v>
      </c>
      <c r="EU314">
        <v>-5.447289270290178E-2</v>
      </c>
      <c r="EV314">
        <v>1.1778817992038454E-2</v>
      </c>
      <c r="EW314">
        <v>-3.4729445127313525E-2</v>
      </c>
      <c r="EX314">
        <v>7.3924189610422381E-2</v>
      </c>
      <c r="EY314">
        <v>-0.11821543806882211</v>
      </c>
      <c r="EZ314">
        <v>0.1352849474449597</v>
      </c>
      <c r="FA314">
        <v>-9.9403677795259215E-2</v>
      </c>
      <c r="FB314">
        <v>-0.11240235351650724</v>
      </c>
      <c r="FC314">
        <v>-4.625525877829309E-2</v>
      </c>
      <c r="FD314">
        <v>1.8080612359510313E-2</v>
      </c>
      <c r="FE314">
        <v>-5.0232567253135083E-3</v>
      </c>
      <c r="FF314">
        <v>-8.380757166219184E-2</v>
      </c>
      <c r="FG314">
        <v>5.8656333878474437E-2</v>
      </c>
      <c r="FH314">
        <v>-9.6352520234937927E-2</v>
      </c>
      <c r="FI314">
        <v>-9.2339845860777717E-2</v>
      </c>
      <c r="FJ314">
        <v>0.13118414447508808</v>
      </c>
      <c r="FK314">
        <v>-8.0314542073001496E-2</v>
      </c>
      <c r="FL314">
        <v>4.6392373819502244E-2</v>
      </c>
      <c r="FM314">
        <v>-5.7061678894829368E-2</v>
      </c>
      <c r="FN314">
        <v>3.7108904027363639E-3</v>
      </c>
      <c r="FO314">
        <v>-0.11248652080954268</v>
      </c>
      <c r="FP314">
        <v>-2.9418696675994838E-2</v>
      </c>
      <c r="FQ314">
        <v>-8.2028306006215551E-2</v>
      </c>
      <c r="FR314">
        <v>-5.5067301552623536E-2</v>
      </c>
      <c r="FS314">
        <v>5.3405919792349828E-2</v>
      </c>
      <c r="FT314">
        <v>0.10748130994505319</v>
      </c>
      <c r="FU314">
        <v>-8.1522120224479435E-3</v>
      </c>
      <c r="FV314">
        <v>0.12463516533083221</v>
      </c>
      <c r="FW314">
        <v>9.4211558158885905E-2</v>
      </c>
      <c r="FX314">
        <v>0.10916272790003598</v>
      </c>
      <c r="FY314">
        <v>0.12375493546579597</v>
      </c>
      <c r="FZ314">
        <v>-4.4505405840651165E-2</v>
      </c>
      <c r="GA314">
        <v>-3.7127816827670836E-2</v>
      </c>
      <c r="GB314">
        <v>-2.3260284653967046E-2</v>
      </c>
      <c r="GC314">
        <v>3.3150372474973162E-2</v>
      </c>
      <c r="GD314">
        <v>2.9406271173368449E-2</v>
      </c>
      <c r="GE314">
        <v>2.3137553238965623E-2</v>
      </c>
      <c r="GF314">
        <v>8.6616700364023427E-2</v>
      </c>
      <c r="GG314">
        <v>0.13078402193046176</v>
      </c>
      <c r="GH314">
        <v>-0.1030501418658579</v>
      </c>
      <c r="GI314">
        <v>0.11901085398608978</v>
      </c>
      <c r="GJ314">
        <v>-2.4866882179669895E-4</v>
      </c>
      <c r="GK314">
        <v>-6.243477034501942E-3</v>
      </c>
      <c r="GL314">
        <v>4.2779944773385759E-2</v>
      </c>
      <c r="GM314">
        <v>-0.12316120205196412</v>
      </c>
      <c r="GN314">
        <v>-6.9560948230258365E-2</v>
      </c>
      <c r="GO314">
        <v>0.12859922517418287</v>
      </c>
      <c r="GP314">
        <v>0.12813572722472694</v>
      </c>
      <c r="GQ314">
        <v>0.12439320748713158</v>
      </c>
      <c r="GR314">
        <v>-9.6329693092826241E-2</v>
      </c>
    </row>
    <row r="315" spans="1:200" x14ac:dyDescent="0.3">
      <c r="A315">
        <v>-3.7516291378275501E-2</v>
      </c>
      <c r="B315">
        <v>-5.7754644136453703E-2</v>
      </c>
      <c r="C315">
        <v>-2.7587075202492529E-2</v>
      </c>
      <c r="D315">
        <v>-6.4281231418620605E-2</v>
      </c>
      <c r="E315">
        <v>-0.11313244784025728</v>
      </c>
      <c r="F315">
        <v>-0.10306316274143139</v>
      </c>
      <c r="G315">
        <v>-2.8483486394468488E-2</v>
      </c>
      <c r="H315">
        <v>9.2163035755695649E-2</v>
      </c>
      <c r="I315">
        <v>-2.3001324039574746E-2</v>
      </c>
      <c r="J315">
        <v>0.11083680679599563</v>
      </c>
      <c r="K315">
        <v>-5.4476235789968096E-2</v>
      </c>
      <c r="L315">
        <v>-0.129304292496635</v>
      </c>
      <c r="M315">
        <v>-5.3958345173670368E-2</v>
      </c>
      <c r="N315">
        <v>-1.2861636974691209E-2</v>
      </c>
      <c r="O315">
        <v>6.3597463849195138E-2</v>
      </c>
      <c r="P315">
        <v>-1.3101568109301395E-2</v>
      </c>
      <c r="Q315">
        <v>-0.10882731777971463</v>
      </c>
      <c r="R315">
        <v>0.11128400993538984</v>
      </c>
      <c r="S315">
        <v>4.2456119405434568E-2</v>
      </c>
      <c r="T315">
        <v>5.7630350933743787E-2</v>
      </c>
      <c r="U315">
        <v>-0.10280343986779057</v>
      </c>
      <c r="V315">
        <v>-1.6201251529800349E-2</v>
      </c>
      <c r="W315">
        <v>-0.11475391877383906</v>
      </c>
      <c r="X315">
        <v>7.2293515484814413E-2</v>
      </c>
      <c r="Y315">
        <v>-3.5979339680686021E-2</v>
      </c>
      <c r="Z315">
        <v>7.1286309312636853E-2</v>
      </c>
      <c r="AA315">
        <v>-1.8723771007674427E-2</v>
      </c>
      <c r="AB315">
        <v>7.6793615309448296E-2</v>
      </c>
      <c r="AC315">
        <v>3.3364799405526349E-2</v>
      </c>
      <c r="AD315">
        <v>3.2850143772693498E-2</v>
      </c>
      <c r="AE315">
        <v>4.0860943036636135E-3</v>
      </c>
      <c r="AF315">
        <v>-6.5323848964146544E-2</v>
      </c>
      <c r="AG315">
        <v>-8.0243057502828105E-2</v>
      </c>
      <c r="AH315">
        <v>-0.1068266842036987</v>
      </c>
      <c r="AI315">
        <v>0.12221549214802854</v>
      </c>
      <c r="AJ315">
        <v>8.2992666487106778E-2</v>
      </c>
      <c r="AK315">
        <v>7.5158423705523961E-2</v>
      </c>
      <c r="AL315">
        <v>-3.0997524399390538E-3</v>
      </c>
      <c r="AM315">
        <v>0.12336547139989516</v>
      </c>
      <c r="AN315">
        <v>-1.6435428852714807E-2</v>
      </c>
      <c r="AO315">
        <v>0.1064332468133167</v>
      </c>
      <c r="AP315">
        <v>-2.8507480794221045E-2</v>
      </c>
      <c r="AQ315">
        <v>0.11723826327849537</v>
      </c>
      <c r="AR315">
        <v>-5.5937812116472231E-2</v>
      </c>
      <c r="AS315">
        <v>3.9249733706796963E-2</v>
      </c>
      <c r="AT315">
        <v>1.5266172284997333E-2</v>
      </c>
      <c r="AU315">
        <v>7.8589766282404269E-3</v>
      </c>
      <c r="AV315">
        <v>9.3775256022781472E-2</v>
      </c>
      <c r="AW315">
        <v>-6.7874011961053582E-2</v>
      </c>
      <c r="AX315">
        <v>-7.8063440568921671E-2</v>
      </c>
      <c r="AY315">
        <v>-1.0837731243148482E-2</v>
      </c>
      <c r="AZ315">
        <v>9.0155007145361343E-2</v>
      </c>
      <c r="BA315">
        <v>-9.4453272711066641E-2</v>
      </c>
      <c r="BB315">
        <v>6.3280005479555562E-3</v>
      </c>
      <c r="BC315">
        <v>-9.7572705614088012E-2</v>
      </c>
      <c r="BD315">
        <v>-0.1055538719929138</v>
      </c>
      <c r="BE315">
        <v>-4.8821669291455365E-2</v>
      </c>
      <c r="BF315">
        <v>-0.11469869568532139</v>
      </c>
      <c r="BG315">
        <v>6.3859207634540976E-2</v>
      </c>
      <c r="BH315">
        <v>9.6900497740639691E-2</v>
      </c>
      <c r="BI315">
        <v>1.3297335987209153E-2</v>
      </c>
      <c r="BJ315">
        <v>4.7642819275045656E-2</v>
      </c>
      <c r="BK315">
        <v>0.10723920812146866</v>
      </c>
      <c r="BL315">
        <v>4.327972853189517E-2</v>
      </c>
      <c r="BM315">
        <v>-9.7472071299745222E-2</v>
      </c>
      <c r="BN315">
        <v>-3.6612740227309773E-2</v>
      </c>
      <c r="BO315">
        <v>3.0815478609385685E-2</v>
      </c>
      <c r="BP315">
        <v>-0.12731465150075191</v>
      </c>
      <c r="BQ315">
        <v>4.6554294857477592E-2</v>
      </c>
      <c r="BR315">
        <v>5.0695969964461858E-2</v>
      </c>
      <c r="BS315">
        <v>9.1677800497172446E-2</v>
      </c>
      <c r="BT315">
        <v>0.13882801112944193</v>
      </c>
      <c r="BU315">
        <v>9.6404301431269379E-2</v>
      </c>
      <c r="BV315">
        <v>0.1285189913332779</v>
      </c>
      <c r="BW315">
        <v>-0.1024622294795961</v>
      </c>
      <c r="BX315">
        <v>6.9721524296444376E-2</v>
      </c>
      <c r="BY315">
        <v>4.5608997050306514E-2</v>
      </c>
      <c r="BZ315">
        <v>-0.12496715294959899</v>
      </c>
      <c r="CA315">
        <v>-0.12373140008951104</v>
      </c>
      <c r="CB315">
        <v>7.0697801196017443E-2</v>
      </c>
      <c r="CC315">
        <v>-3.0207679492559977E-2</v>
      </c>
      <c r="CD315">
        <v>-0.11007363966171477</v>
      </c>
      <c r="CE315">
        <v>-1.6677689509361989E-2</v>
      </c>
      <c r="CF315">
        <v>3.4569798565653703E-2</v>
      </c>
      <c r="CG315">
        <v>1.5295946909788112E-2</v>
      </c>
      <c r="CH315">
        <v>-4.9865816964449743E-2</v>
      </c>
      <c r="CI315">
        <v>5.3403835005129624E-3</v>
      </c>
      <c r="CJ315">
        <v>-3.0712202040391288E-2</v>
      </c>
      <c r="CK315">
        <v>6.9238547985423463E-2</v>
      </c>
      <c r="CL315">
        <v>-2.9454871762085149E-2</v>
      </c>
      <c r="CM315">
        <v>1.2243568353558101E-2</v>
      </c>
      <c r="CN315">
        <v>-8.9657096175078596E-2</v>
      </c>
      <c r="CO315">
        <v>-7.5281244823313762E-2</v>
      </c>
      <c r="CP315">
        <v>-0.1257749931189307</v>
      </c>
      <c r="CQ315">
        <v>-7.8716849298357552E-2</v>
      </c>
      <c r="CR315">
        <v>-1.926836370498004E-2</v>
      </c>
      <c r="CS315">
        <v>-0.11441506101204527</v>
      </c>
      <c r="CT315">
        <v>-3.5848509691450654E-2</v>
      </c>
      <c r="CU315">
        <v>-4.5227827844448724E-2</v>
      </c>
      <c r="CV315">
        <v>0.10553253463339504</v>
      </c>
      <c r="CW315">
        <v>9.4735672662209849E-2</v>
      </c>
      <c r="CX315">
        <v>5.6283110910218218E-2</v>
      </c>
      <c r="CY315">
        <v>-8.5869966132451708E-2</v>
      </c>
      <c r="CZ315">
        <v>-1.7812961710411062E-2</v>
      </c>
      <c r="DA315">
        <v>-4.7480930396435507E-2</v>
      </c>
      <c r="DB315">
        <v>1.4154363659441895E-2</v>
      </c>
      <c r="DC315">
        <v>-0.13674635019765935</v>
      </c>
      <c r="DD315">
        <v>-4.3537878455023861E-2</v>
      </c>
      <c r="DE315">
        <v>-1.7980146573363026E-2</v>
      </c>
      <c r="DF315">
        <v>7.0921795507774249E-2</v>
      </c>
      <c r="DG315">
        <v>4.677554580592708E-3</v>
      </c>
      <c r="DH315">
        <v>0.13847892726441463</v>
      </c>
      <c r="DI315">
        <v>6.5578596481098627E-3</v>
      </c>
      <c r="DJ315">
        <v>-2.284823454831482E-3</v>
      </c>
      <c r="DK315">
        <v>1.6650591469406038E-2</v>
      </c>
      <c r="DL315">
        <v>-0.11988299977201083</v>
      </c>
      <c r="DM315">
        <v>-0.1452254934404229</v>
      </c>
      <c r="DN315">
        <v>0.1417565087083002</v>
      </c>
      <c r="DO315">
        <v>-8.708008695386299E-2</v>
      </c>
      <c r="DP315">
        <v>3.0839566094765201E-2</v>
      </c>
      <c r="DQ315">
        <v>6.2959659027675363E-2</v>
      </c>
      <c r="DR315">
        <v>7.1473074008294113E-2</v>
      </c>
      <c r="DS315">
        <v>0.12852654985134077</v>
      </c>
      <c r="DT315">
        <v>2.7281916450031581E-2</v>
      </c>
      <c r="DU315">
        <v>2.1856755434583354E-2</v>
      </c>
      <c r="DV315">
        <v>4.9189917453240299E-2</v>
      </c>
      <c r="DW315">
        <v>-5.0870778235307251E-2</v>
      </c>
      <c r="DX315">
        <v>5.1281066626710566E-2</v>
      </c>
      <c r="DY315">
        <v>0.13355825698627127</v>
      </c>
      <c r="DZ315">
        <v>0.10004936551702545</v>
      </c>
      <c r="EA315">
        <v>-6.9455849639192616E-2</v>
      </c>
      <c r="EB315">
        <v>-1.5295862370029955E-2</v>
      </c>
      <c r="EC315">
        <v>-8.0899385994534972E-2</v>
      </c>
      <c r="ED315">
        <v>-3.3008175920064709E-3</v>
      </c>
      <c r="EE315">
        <v>0.10818481090312437</v>
      </c>
      <c r="EF315">
        <v>0.10787973779258719</v>
      </c>
      <c r="EG315">
        <v>-6.3015784493847329E-2</v>
      </c>
      <c r="EH315">
        <v>-7.607742792385444E-2</v>
      </c>
      <c r="EI315">
        <v>-7.5748120235884307E-4</v>
      </c>
      <c r="EJ315">
        <v>-9.1984996682616962E-2</v>
      </c>
      <c r="EK315">
        <v>0.1264953894125439</v>
      </c>
      <c r="EL315">
        <v>0.1072106580197237</v>
      </c>
      <c r="EM315">
        <v>9.2483257403146404E-2</v>
      </c>
      <c r="EN315">
        <v>6.8780538603856883E-2</v>
      </c>
      <c r="EO315">
        <v>2.7457440020065869E-2</v>
      </c>
      <c r="EP315">
        <v>-1.0766091885791073E-2</v>
      </c>
      <c r="EQ315">
        <v>6.2051854659662356E-2</v>
      </c>
      <c r="ER315">
        <v>-7.8392542502792983E-2</v>
      </c>
      <c r="ES315">
        <v>7.3317058758906442E-2</v>
      </c>
      <c r="ET315">
        <v>-1.9984900233920581E-2</v>
      </c>
      <c r="EU315">
        <v>-5.6941850351294232E-2</v>
      </c>
      <c r="EV315">
        <v>5.4773472500233435E-2</v>
      </c>
      <c r="EW315">
        <v>-8.8126727400148125E-2</v>
      </c>
      <c r="EX315">
        <v>-6.8292826825530853E-2</v>
      </c>
      <c r="EY315">
        <v>0.13137268599553212</v>
      </c>
      <c r="EZ315">
        <v>-8.114853239759369E-2</v>
      </c>
      <c r="FA315">
        <v>6.900087516128095E-2</v>
      </c>
      <c r="FB315">
        <v>4.0120921739574281E-2</v>
      </c>
      <c r="FC315">
        <v>-5.3927487956041437E-2</v>
      </c>
      <c r="FD315">
        <v>-5.6872128575483578E-2</v>
      </c>
      <c r="FE315">
        <v>8.7671842508665915E-2</v>
      </c>
      <c r="FF315">
        <v>9.5617474793264587E-2</v>
      </c>
      <c r="FG315">
        <v>-8.9293520253652128E-2</v>
      </c>
      <c r="FH315">
        <v>4.0394036934575966E-2</v>
      </c>
      <c r="FI315">
        <v>0.11080421950157621</v>
      </c>
      <c r="FJ315">
        <v>-0.12302127150433399</v>
      </c>
      <c r="FK315">
        <v>9.9382344630898442E-2</v>
      </c>
      <c r="FL315">
        <v>-8.0466930607388146E-2</v>
      </c>
      <c r="FM315">
        <v>5.1832215066971034E-2</v>
      </c>
      <c r="FN315">
        <v>0.10873951623779245</v>
      </c>
      <c r="FO315">
        <v>2.0693552613785041E-2</v>
      </c>
      <c r="FP315">
        <v>-0.11266821437586329</v>
      </c>
      <c r="FQ315">
        <v>-8.5929991908734904E-2</v>
      </c>
      <c r="FR315">
        <v>-6.7317418288778574E-2</v>
      </c>
      <c r="FS315">
        <v>-0.13103052766129278</v>
      </c>
      <c r="FT315">
        <v>9.1858690803822599E-2</v>
      </c>
      <c r="FU315">
        <v>7.3594065786694182E-2</v>
      </c>
      <c r="FV315">
        <v>-0.13255532353763105</v>
      </c>
      <c r="FW315">
        <v>-0.11067356362524011</v>
      </c>
      <c r="FX315">
        <v>-0.12437268673677804</v>
      </c>
      <c r="FY315">
        <v>8.1596145381366614E-2</v>
      </c>
      <c r="FZ315">
        <v>4.9632867971794357E-2</v>
      </c>
      <c r="GA315">
        <v>6.4666857863310875E-2</v>
      </c>
      <c r="GB315">
        <v>5.5050911469313374E-2</v>
      </c>
      <c r="GC315">
        <v>-0.12270992098060113</v>
      </c>
      <c r="GD315">
        <v>5.0613057026299049E-2</v>
      </c>
      <c r="GE315">
        <v>2.5001441115851616E-2</v>
      </c>
      <c r="GF315">
        <v>-0.12695902434762249</v>
      </c>
      <c r="GG315">
        <v>3.4167612848948627E-2</v>
      </c>
      <c r="GH315">
        <v>0.10954181593854957</v>
      </c>
      <c r="GI315">
        <v>-8.7331467620161016E-2</v>
      </c>
      <c r="GJ315">
        <v>-2.0262748120252153E-2</v>
      </c>
      <c r="GK315">
        <v>5.1646978678003955E-2</v>
      </c>
      <c r="GL315">
        <v>-2.1972194323387501E-2</v>
      </c>
      <c r="GM315">
        <v>-3.1855472650290546E-2</v>
      </c>
      <c r="GN315">
        <v>2.7100985589563174E-2</v>
      </c>
      <c r="GO315">
        <v>7.2332005834702853E-2</v>
      </c>
      <c r="GP315">
        <v>-9.309567078574936E-3</v>
      </c>
      <c r="GQ315">
        <v>-7.4634508565856281E-2</v>
      </c>
      <c r="GR315">
        <v>-4.0988082666456333E-3</v>
      </c>
    </row>
    <row r="316" spans="1:200" x14ac:dyDescent="0.3">
      <c r="A316">
        <v>-0.12524842272596562</v>
      </c>
      <c r="B316">
        <v>0.11732559346499997</v>
      </c>
      <c r="C316">
        <v>7.1663257033333566E-2</v>
      </c>
      <c r="D316">
        <v>0.14427238385820848</v>
      </c>
      <c r="E316">
        <v>0.13201902672513882</v>
      </c>
      <c r="F316">
        <v>-2.3807451826120488E-2</v>
      </c>
      <c r="G316">
        <v>7.3892262839087439E-2</v>
      </c>
      <c r="H316">
        <v>7.8843638240639169E-2</v>
      </c>
      <c r="I316">
        <v>0.1315351096725311</v>
      </c>
      <c r="J316">
        <v>8.6290098482743577E-2</v>
      </c>
      <c r="K316">
        <v>9.4700253092689146E-2</v>
      </c>
      <c r="L316">
        <v>-8.6700725820928609E-2</v>
      </c>
      <c r="M316">
        <v>0.11714764512189123</v>
      </c>
      <c r="N316">
        <v>4.6199082545108287E-2</v>
      </c>
      <c r="O316">
        <v>-0.1216281504993711</v>
      </c>
      <c r="P316">
        <v>0.11185077749280473</v>
      </c>
      <c r="Q316">
        <v>-5.9588311560530613E-2</v>
      </c>
      <c r="R316">
        <v>8.7504353320586467E-2</v>
      </c>
      <c r="S316">
        <v>9.6685493613633919E-2</v>
      </c>
      <c r="T316">
        <v>0.11891066051106612</v>
      </c>
      <c r="U316">
        <v>-0.14122740848041671</v>
      </c>
      <c r="V316">
        <v>-9.8681363025830526E-2</v>
      </c>
      <c r="W316">
        <v>7.3032324087471297E-3</v>
      </c>
      <c r="X316">
        <v>-4.8966219674224008E-2</v>
      </c>
      <c r="Y316">
        <v>0.10115615024220609</v>
      </c>
      <c r="Z316">
        <v>-8.3331047918195691E-2</v>
      </c>
      <c r="AA316">
        <v>-0.11857037423304077</v>
      </c>
      <c r="AB316">
        <v>5.0886632154188045E-2</v>
      </c>
      <c r="AC316">
        <v>0.12143411447142098</v>
      </c>
      <c r="AD316">
        <v>-4.2519294966878743E-2</v>
      </c>
      <c r="AE316">
        <v>-2.8426871308009027E-2</v>
      </c>
      <c r="AF316">
        <v>-1.9693449337046531E-2</v>
      </c>
      <c r="AG316">
        <v>2.674600055116249E-2</v>
      </c>
      <c r="AH316">
        <v>5.0954179229894786E-2</v>
      </c>
      <c r="AI316">
        <v>7.1308463360807914E-2</v>
      </c>
      <c r="AJ316">
        <v>7.4900297193810875E-2</v>
      </c>
      <c r="AK316">
        <v>0.11567988358372593</v>
      </c>
      <c r="AL316">
        <v>7.4434933087193719E-2</v>
      </c>
      <c r="AM316">
        <v>-9.2654285730806252E-2</v>
      </c>
      <c r="AN316">
        <v>6.0389818126752814E-2</v>
      </c>
      <c r="AO316">
        <v>9.0582806158649665E-2</v>
      </c>
      <c r="AP316">
        <v>-4.872226826276569E-2</v>
      </c>
      <c r="AQ316">
        <v>3.3746843147948624E-2</v>
      </c>
      <c r="AR316">
        <v>1.9278982436963344E-2</v>
      </c>
      <c r="AS316">
        <v>0.11483147324224927</v>
      </c>
      <c r="AT316">
        <v>1.1653732541694273E-2</v>
      </c>
      <c r="AU316">
        <v>-9.2966752838976305E-2</v>
      </c>
      <c r="AV316">
        <v>-2.6256036599862378E-2</v>
      </c>
      <c r="AW316">
        <v>-9.0751607468338116E-2</v>
      </c>
      <c r="AX316">
        <v>8.9994569532314675E-2</v>
      </c>
      <c r="AY316">
        <v>0.10124099533313551</v>
      </c>
      <c r="AZ316">
        <v>7.2039830015364875E-2</v>
      </c>
      <c r="BA316">
        <v>-0.14887843915095705</v>
      </c>
      <c r="BB316">
        <v>4.0956979608491276E-2</v>
      </c>
      <c r="BC316">
        <v>8.0160176353692408E-2</v>
      </c>
      <c r="BD316">
        <v>-0.10585696772462896</v>
      </c>
      <c r="BE316">
        <v>-2.5190621686577389E-2</v>
      </c>
      <c r="BF316">
        <v>-1.1780613029690237E-2</v>
      </c>
      <c r="BG316">
        <v>2.5981323217714247E-2</v>
      </c>
      <c r="BH316">
        <v>1.3273401965965952E-2</v>
      </c>
      <c r="BI316">
        <v>-9.4540211100487881E-2</v>
      </c>
      <c r="BJ316">
        <v>0.10090454219656904</v>
      </c>
      <c r="BK316">
        <v>-9.1024151301032752E-2</v>
      </c>
      <c r="BL316">
        <v>-9.3791585663150323E-2</v>
      </c>
      <c r="BM316">
        <v>1.1314193965079634E-3</v>
      </c>
      <c r="BN316">
        <v>8.0214376403190042E-4</v>
      </c>
      <c r="BO316">
        <v>1.3385304745168868E-2</v>
      </c>
      <c r="BP316">
        <v>1.5233654461641757E-2</v>
      </c>
      <c r="BQ316">
        <v>-0.10028262264862255</v>
      </c>
      <c r="BR316">
        <v>8.6933862967188427E-2</v>
      </c>
      <c r="BS316">
        <v>-3.0643372689216887E-2</v>
      </c>
      <c r="BT316">
        <v>9.1990705564317224E-2</v>
      </c>
      <c r="BU316">
        <v>-1.6178135330943536E-2</v>
      </c>
      <c r="BV316">
        <v>7.490819057718727E-2</v>
      </c>
      <c r="BW316">
        <v>-3.997293750951726E-3</v>
      </c>
      <c r="BX316">
        <v>6.0687093424319161E-2</v>
      </c>
      <c r="BY316">
        <v>5.0371904730837719E-2</v>
      </c>
      <c r="BZ316">
        <v>0.10806685399933004</v>
      </c>
      <c r="CA316">
        <v>5.8872573426495033E-3</v>
      </c>
      <c r="CB316">
        <v>6.2370997711434679E-2</v>
      </c>
      <c r="CC316">
        <v>-9.4849481456635312E-2</v>
      </c>
      <c r="CD316">
        <v>-5.738918569705953E-2</v>
      </c>
      <c r="CE316">
        <v>-5.6918667752163593E-3</v>
      </c>
      <c r="CF316">
        <v>8.0053328825640549E-2</v>
      </c>
      <c r="CG316">
        <v>-6.3256547016674436E-2</v>
      </c>
      <c r="CH316">
        <v>4.714434009449902E-2</v>
      </c>
      <c r="CI316">
        <v>0.12828357229528034</v>
      </c>
      <c r="CJ316">
        <v>-9.6665015942002747E-2</v>
      </c>
      <c r="CK316">
        <v>-3.2109575195310817E-2</v>
      </c>
      <c r="CL316">
        <v>1.7437994849151088E-2</v>
      </c>
      <c r="CM316">
        <v>0.1054423479990225</v>
      </c>
      <c r="CN316">
        <v>-0.10166748661092859</v>
      </c>
      <c r="CO316">
        <v>-9.8250839347510277E-2</v>
      </c>
      <c r="CP316">
        <v>-1.3843632241076756E-2</v>
      </c>
      <c r="CQ316">
        <v>0.10364869459439126</v>
      </c>
      <c r="CR316">
        <v>-2.0861898769993581E-3</v>
      </c>
      <c r="CS316">
        <v>-4.3026721383353533E-2</v>
      </c>
      <c r="CT316">
        <v>0.13655355538929151</v>
      </c>
      <c r="CU316">
        <v>8.5606821601860117E-2</v>
      </c>
      <c r="CV316">
        <v>-0.12311650189371239</v>
      </c>
      <c r="CW316">
        <v>6.0811664810237189E-3</v>
      </c>
      <c r="CX316">
        <v>-1.7636810541418389E-2</v>
      </c>
      <c r="CY316">
        <v>0.12746984243424961</v>
      </c>
      <c r="CZ316">
        <v>-0.1575527084768914</v>
      </c>
      <c r="DA316">
        <v>4.5302844330667523E-2</v>
      </c>
      <c r="DB316">
        <v>0.15759065208034354</v>
      </c>
      <c r="DC316">
        <v>4.0114999040706013E-2</v>
      </c>
      <c r="DD316">
        <v>-0.11049169286873979</v>
      </c>
      <c r="DE316">
        <v>-4.5939913652960879E-2</v>
      </c>
      <c r="DF316">
        <v>-9.7350676384317825E-2</v>
      </c>
      <c r="DG316">
        <v>-5.0471696511296502E-2</v>
      </c>
      <c r="DH316">
        <v>6.9773758022825635E-2</v>
      </c>
      <c r="DI316">
        <v>-6.8441780479754771E-2</v>
      </c>
      <c r="DJ316">
        <v>-0.13632483504866152</v>
      </c>
      <c r="DK316">
        <v>-6.1531208309022568E-2</v>
      </c>
      <c r="DL316">
        <v>3.6875712757234141E-2</v>
      </c>
      <c r="DM316">
        <v>-4.9978814852273498E-2</v>
      </c>
      <c r="DN316">
        <v>-2.6049681734627586E-2</v>
      </c>
      <c r="DO316">
        <v>7.5813268105701367E-2</v>
      </c>
      <c r="DP316">
        <v>-7.58566519241099E-3</v>
      </c>
      <c r="DQ316">
        <v>-0.11064827158783649</v>
      </c>
      <c r="DR316">
        <v>1.2614448050314562E-3</v>
      </c>
      <c r="DS316">
        <v>-3.4266821096020389E-2</v>
      </c>
      <c r="DT316">
        <v>-9.3318968262813523E-2</v>
      </c>
      <c r="DU316">
        <v>8.4849164375703168E-2</v>
      </c>
      <c r="DV316">
        <v>0.11116101490659114</v>
      </c>
      <c r="DW316">
        <v>-3.5216298345224885E-3</v>
      </c>
      <c r="DX316">
        <v>1.4065125081423317E-2</v>
      </c>
      <c r="DY316">
        <v>-0.10095065367065077</v>
      </c>
      <c r="DZ316">
        <v>6.6172841262891552E-2</v>
      </c>
      <c r="EA316">
        <v>0.11718064628319015</v>
      </c>
      <c r="EB316">
        <v>6.8438038734580042E-2</v>
      </c>
      <c r="EC316">
        <v>-6.9746180709573558E-2</v>
      </c>
      <c r="ED316">
        <v>4.2822981592107491E-2</v>
      </c>
      <c r="EE316">
        <v>-7.9248635441192136E-2</v>
      </c>
      <c r="EF316">
        <v>7.7476999182597039E-2</v>
      </c>
      <c r="EG316">
        <v>-6.6352593389133421E-2</v>
      </c>
      <c r="EH316">
        <v>-0.10981598722551179</v>
      </c>
      <c r="EI316">
        <v>0.12214681608310418</v>
      </c>
      <c r="EJ316">
        <v>-0.11238659106696131</v>
      </c>
      <c r="EK316">
        <v>3.7741932268466234E-2</v>
      </c>
      <c r="EL316">
        <v>5.0431159294716567E-2</v>
      </c>
      <c r="EM316">
        <v>2.1806629788503784E-2</v>
      </c>
      <c r="EN316">
        <v>6.661122809756676E-4</v>
      </c>
      <c r="EO316">
        <v>-8.0724036477022795E-2</v>
      </c>
      <c r="EP316">
        <v>-0.12164719892637986</v>
      </c>
      <c r="EQ316">
        <v>-4.6014168885262684E-2</v>
      </c>
      <c r="ER316">
        <v>-5.5547688672209893E-3</v>
      </c>
      <c r="ES316">
        <v>-0.11349896454115395</v>
      </c>
      <c r="ET316">
        <v>1.8264459900271684E-2</v>
      </c>
      <c r="EU316">
        <v>3.5966655979726016E-2</v>
      </c>
      <c r="EV316">
        <v>7.7949764565211493E-2</v>
      </c>
      <c r="EW316">
        <v>-5.9067457894909386E-2</v>
      </c>
      <c r="EX316">
        <v>-4.7691562508962976E-2</v>
      </c>
      <c r="EY316">
        <v>0.12157012856985738</v>
      </c>
      <c r="EZ316">
        <v>-3.3380839740301048E-3</v>
      </c>
      <c r="FA316">
        <v>-4.456683742789485E-2</v>
      </c>
      <c r="FB316">
        <v>3.7691252395462234E-2</v>
      </c>
      <c r="FC316">
        <v>5.0421314389269556E-2</v>
      </c>
      <c r="FD316">
        <v>-6.0833891052224726E-2</v>
      </c>
      <c r="FE316">
        <v>0.11304079364756707</v>
      </c>
      <c r="FF316">
        <v>7.0545831901459716E-2</v>
      </c>
      <c r="FG316">
        <v>-7.970860022451778E-3</v>
      </c>
      <c r="FH316">
        <v>-8.4722910485873507E-2</v>
      </c>
      <c r="FI316">
        <v>-3.3065967792896701E-2</v>
      </c>
      <c r="FJ316">
        <v>-3.1702515601024876E-2</v>
      </c>
      <c r="FK316">
        <v>-6.5221821666359356E-2</v>
      </c>
      <c r="FL316">
        <v>2.4521302340894738E-2</v>
      </c>
      <c r="FM316">
        <v>-9.2870824884790038E-2</v>
      </c>
      <c r="FN316">
        <v>-0.16647605408142144</v>
      </c>
      <c r="FO316">
        <v>-3.9995064904542459E-2</v>
      </c>
      <c r="FP316">
        <v>-1.5257871721666746E-2</v>
      </c>
      <c r="FQ316">
        <v>0.11054125195112335</v>
      </c>
      <c r="FR316">
        <v>-8.1252135112954163E-2</v>
      </c>
      <c r="FS316">
        <v>-5.9346003115518922E-2</v>
      </c>
      <c r="FT316">
        <v>8.9938877308673781E-2</v>
      </c>
      <c r="FU316">
        <v>-2.8600797771150013E-2</v>
      </c>
      <c r="FV316">
        <v>3.2084562814817849E-2</v>
      </c>
      <c r="FW316">
        <v>-7.153184205822545E-2</v>
      </c>
      <c r="FX316">
        <v>-8.8863412005383401E-3</v>
      </c>
      <c r="FY316">
        <v>-8.6374696722063549E-2</v>
      </c>
      <c r="FZ316">
        <v>-2.2704400424189831E-3</v>
      </c>
      <c r="GA316">
        <v>4.0770938324119802E-4</v>
      </c>
      <c r="GB316">
        <v>-1.8419389601936995E-2</v>
      </c>
      <c r="GC316">
        <v>0.11919086907995774</v>
      </c>
      <c r="GD316">
        <v>8.5653894710064488E-2</v>
      </c>
      <c r="GE316">
        <v>1.29770109525517E-2</v>
      </c>
      <c r="GF316">
        <v>-1.0315160968039713E-2</v>
      </c>
      <c r="GG316">
        <v>6.8851706204824087E-2</v>
      </c>
      <c r="GH316">
        <v>-9.5475033617970773E-3</v>
      </c>
      <c r="GI316">
        <v>-3.9922657737895051E-2</v>
      </c>
      <c r="GJ316">
        <v>0.12106188256115974</v>
      </c>
      <c r="GK316">
        <v>9.3558342147404258E-2</v>
      </c>
      <c r="GL316">
        <v>-0.10028359715995239</v>
      </c>
      <c r="GM316">
        <v>-0.12625421017503211</v>
      </c>
      <c r="GN316">
        <v>0.112977302752038</v>
      </c>
      <c r="GO316">
        <v>6.8833930009595312E-2</v>
      </c>
      <c r="GP316">
        <v>0.10221481935114751</v>
      </c>
      <c r="GQ316">
        <v>-3.8215175083710022E-2</v>
      </c>
      <c r="GR316">
        <v>4.8703829399339926E-2</v>
      </c>
    </row>
    <row r="317" spans="1:200" x14ac:dyDescent="0.3">
      <c r="A317">
        <v>8.9883924114565902E-2</v>
      </c>
      <c r="B317">
        <v>-1.1664889031197483E-2</v>
      </c>
      <c r="C317">
        <v>4.0349157857906281E-5</v>
      </c>
      <c r="D317">
        <v>0.10945388305509431</v>
      </c>
      <c r="E317">
        <v>0.13564180685557592</v>
      </c>
      <c r="F317">
        <v>-4.4247590740886779E-2</v>
      </c>
      <c r="G317">
        <v>-3.7630535365067719E-2</v>
      </c>
      <c r="H317">
        <v>8.7269764958022106E-2</v>
      </c>
      <c r="I317">
        <v>-8.6490866500400273E-3</v>
      </c>
      <c r="J317">
        <v>-0.11134551959882148</v>
      </c>
      <c r="K317">
        <v>4.3202838997333785E-2</v>
      </c>
      <c r="L317">
        <v>-9.5440720290189685E-2</v>
      </c>
      <c r="M317">
        <v>-5.8377890030868386E-2</v>
      </c>
      <c r="N317">
        <v>0.11557070388244001</v>
      </c>
      <c r="O317">
        <v>-0.11449314745091986</v>
      </c>
      <c r="P317">
        <v>-9.9070550498972454E-2</v>
      </c>
      <c r="Q317">
        <v>0.12077888342109001</v>
      </c>
      <c r="R317">
        <v>1.0674872801296023E-2</v>
      </c>
      <c r="S317">
        <v>5.5572366540372682E-2</v>
      </c>
      <c r="T317">
        <v>0.11387670137513736</v>
      </c>
      <c r="U317">
        <v>-6.2572915877401314E-4</v>
      </c>
      <c r="V317">
        <v>6.088563232213548E-2</v>
      </c>
      <c r="W317">
        <v>-6.8527461921357266E-2</v>
      </c>
      <c r="X317">
        <v>8.6218556882838818E-2</v>
      </c>
      <c r="Y317">
        <v>-2.7486241033068035E-3</v>
      </c>
      <c r="Z317">
        <v>3.2481775178124762E-2</v>
      </c>
      <c r="AA317">
        <v>-1.7070600429756274E-2</v>
      </c>
      <c r="AB317">
        <v>6.6131681904010045E-2</v>
      </c>
      <c r="AC317">
        <v>-7.3294560177874321E-2</v>
      </c>
      <c r="AD317">
        <v>2.0605964868242361E-2</v>
      </c>
      <c r="AE317">
        <v>-2.8017848115581112E-2</v>
      </c>
      <c r="AF317">
        <v>5.5273065039891524E-2</v>
      </c>
      <c r="AG317">
        <v>-8.0777297725768665E-2</v>
      </c>
      <c r="AH317">
        <v>-1.9079883840077371E-2</v>
      </c>
      <c r="AI317">
        <v>-8.3308388329684568E-2</v>
      </c>
      <c r="AJ317">
        <v>7.0042879129299532E-2</v>
      </c>
      <c r="AK317">
        <v>-2.8675476969129921E-2</v>
      </c>
      <c r="AL317">
        <v>-4.069507730829109E-2</v>
      </c>
      <c r="AM317">
        <v>-6.4101672977380952E-2</v>
      </c>
      <c r="AN317">
        <v>-8.8045074187126631E-3</v>
      </c>
      <c r="AO317">
        <v>-0.15201386892502372</v>
      </c>
      <c r="AP317">
        <v>-0.10141448266503951</v>
      </c>
      <c r="AQ317">
        <v>-9.5125578177832529E-2</v>
      </c>
      <c r="AR317">
        <v>9.3624255579288285E-4</v>
      </c>
      <c r="AS317">
        <v>-5.3777754471535662E-2</v>
      </c>
      <c r="AT317">
        <v>5.5546289373369709E-2</v>
      </c>
      <c r="AU317">
        <v>2.1684253436220713E-2</v>
      </c>
      <c r="AV317">
        <v>-0.15697778412809696</v>
      </c>
      <c r="AW317">
        <v>4.9197894866736348E-2</v>
      </c>
      <c r="AX317">
        <v>-0.11023455498772793</v>
      </c>
      <c r="AY317">
        <v>-0.11013717656462624</v>
      </c>
      <c r="AZ317">
        <v>0.12269378780985139</v>
      </c>
      <c r="BA317">
        <v>-5.1536245532595282E-2</v>
      </c>
      <c r="BB317">
        <v>6.2304864755921952E-2</v>
      </c>
      <c r="BC317">
        <v>-5.9757151428069387E-2</v>
      </c>
      <c r="BD317">
        <v>-0.13017573743149888</v>
      </c>
      <c r="BE317">
        <v>1.3506084200740094E-2</v>
      </c>
      <c r="BF317">
        <v>9.0155761833604936E-2</v>
      </c>
      <c r="BG317">
        <v>-6.7009617057736753E-2</v>
      </c>
      <c r="BH317">
        <v>3.5825135837420842E-2</v>
      </c>
      <c r="BI317">
        <v>0.10928055895443753</v>
      </c>
      <c r="BJ317">
        <v>6.4768750288434054E-2</v>
      </c>
      <c r="BK317">
        <v>6.1347708625904322E-2</v>
      </c>
      <c r="BL317">
        <v>-5.0163508942642585E-2</v>
      </c>
      <c r="BM317">
        <v>7.9763904455665446E-2</v>
      </c>
      <c r="BN317">
        <v>-0.16825644456603844</v>
      </c>
      <c r="BO317">
        <v>0.12030961946291079</v>
      </c>
      <c r="BP317">
        <v>7.8900509718019957E-2</v>
      </c>
      <c r="BQ317">
        <v>0.11726822388907744</v>
      </c>
      <c r="BR317">
        <v>6.76226982114395E-2</v>
      </c>
      <c r="BS317">
        <v>-3.5524929739777313E-2</v>
      </c>
      <c r="BT317">
        <v>2.5086445879861925E-2</v>
      </c>
      <c r="BU317">
        <v>-0.15508420359979241</v>
      </c>
      <c r="BV317">
        <v>7.9584464326623583E-2</v>
      </c>
      <c r="BW317">
        <v>-8.5563559959706936E-2</v>
      </c>
      <c r="BX317">
        <v>3.7716128852635478E-2</v>
      </c>
      <c r="BY317">
        <v>-0.12978422319528246</v>
      </c>
      <c r="BZ317">
        <v>-1.1055431002816479E-2</v>
      </c>
      <c r="CA317">
        <v>5.0682492833435101E-2</v>
      </c>
      <c r="CB317">
        <v>5.6011714398626025E-2</v>
      </c>
      <c r="CC317">
        <v>-6.0923247045748134E-2</v>
      </c>
      <c r="CD317">
        <v>2.9282621496312451E-2</v>
      </c>
      <c r="CE317">
        <v>-2.6615802246512791E-3</v>
      </c>
      <c r="CF317">
        <v>-7.2156432813520785E-2</v>
      </c>
      <c r="CG317">
        <v>-4.5409086152089446E-2</v>
      </c>
      <c r="CH317">
        <v>8.6904492846519646E-2</v>
      </c>
      <c r="CI317">
        <v>5.7902570140413324E-3</v>
      </c>
      <c r="CJ317">
        <v>2.0823104232530323E-2</v>
      </c>
      <c r="CK317">
        <v>9.2793929187034122E-2</v>
      </c>
      <c r="CL317">
        <v>-3.1222554933437018E-2</v>
      </c>
      <c r="CM317">
        <v>-3.5234038406224619E-2</v>
      </c>
      <c r="CN317">
        <v>-3.2532618918815134E-2</v>
      </c>
      <c r="CO317">
        <v>-9.3638424853404068E-2</v>
      </c>
      <c r="CP317">
        <v>7.8659970774362861E-3</v>
      </c>
      <c r="CQ317">
        <v>-9.4028578872801943E-2</v>
      </c>
      <c r="CR317">
        <v>5.2061215004249095E-2</v>
      </c>
      <c r="CS317">
        <v>-7.9542515233128691E-2</v>
      </c>
      <c r="CT317">
        <v>9.7494304172131147E-2</v>
      </c>
      <c r="CU317">
        <v>2.6264286005429092E-2</v>
      </c>
      <c r="CV317">
        <v>4.4515834614648496E-2</v>
      </c>
      <c r="CW317">
        <v>4.3720168921770816E-2</v>
      </c>
      <c r="CX317">
        <v>-4.7428363146288899E-2</v>
      </c>
      <c r="CY317">
        <v>-0.1201373791347788</v>
      </c>
      <c r="CZ317">
        <v>-0.18435834897421094</v>
      </c>
      <c r="DA317">
        <v>-2.4354194277249917E-2</v>
      </c>
      <c r="DB317">
        <v>8.4799317604033822E-2</v>
      </c>
      <c r="DC317">
        <v>4.746992091385159E-2</v>
      </c>
      <c r="DD317">
        <v>-0.10131935515577917</v>
      </c>
      <c r="DE317">
        <v>-5.0842946331519791E-2</v>
      </c>
      <c r="DF317">
        <v>6.8932815192612268E-2</v>
      </c>
      <c r="DG317">
        <v>1.7207026317588368E-3</v>
      </c>
      <c r="DH317">
        <v>-5.3843597605602464E-2</v>
      </c>
      <c r="DI317">
        <v>8.9791203866430719E-2</v>
      </c>
      <c r="DJ317">
        <v>-0.13025356735403812</v>
      </c>
      <c r="DK317">
        <v>-8.9056672844909202E-2</v>
      </c>
      <c r="DL317">
        <v>-9.5649748029018773E-3</v>
      </c>
      <c r="DM317">
        <v>-8.9173533391839449E-2</v>
      </c>
      <c r="DN317">
        <v>-7.0738974010221833E-2</v>
      </c>
      <c r="DO317">
        <v>4.2850606289629375E-2</v>
      </c>
      <c r="DP317">
        <v>-1.832052657047567E-2</v>
      </c>
      <c r="DQ317">
        <v>7.256146682441153E-2</v>
      </c>
      <c r="DR317">
        <v>-3.0923384290978403E-2</v>
      </c>
      <c r="DS317">
        <v>0.13230797483684298</v>
      </c>
      <c r="DT317">
        <v>-1.0067110690956954E-2</v>
      </c>
      <c r="DU317">
        <v>-0.18018981373851928</v>
      </c>
      <c r="DV317">
        <v>0.10252838518233126</v>
      </c>
      <c r="DW317">
        <v>-8.8120906191896692E-2</v>
      </c>
      <c r="DX317">
        <v>0.10376577617444856</v>
      </c>
      <c r="DY317">
        <v>-6.8517518532157434E-3</v>
      </c>
      <c r="DZ317">
        <v>3.6596977598442208E-2</v>
      </c>
      <c r="EA317">
        <v>-2.0927594053523686E-2</v>
      </c>
      <c r="EB317">
        <v>8.6106787718320948E-2</v>
      </c>
      <c r="EC317">
        <v>-8.7081126512778451E-4</v>
      </c>
      <c r="ED317">
        <v>0.12865695356585666</v>
      </c>
      <c r="EE317">
        <v>0.10965084532512828</v>
      </c>
      <c r="EF317">
        <v>7.378911605896224E-2</v>
      </c>
      <c r="EG317">
        <v>-7.6711319608674292E-2</v>
      </c>
      <c r="EH317">
        <v>-6.2657683044685678E-2</v>
      </c>
      <c r="EI317">
        <v>9.8147811650136446E-2</v>
      </c>
      <c r="EJ317">
        <v>-4.0844892915057204E-2</v>
      </c>
      <c r="EK317">
        <v>-7.5355882411149488E-2</v>
      </c>
      <c r="EL317">
        <v>0.12540354594538117</v>
      </c>
      <c r="EM317">
        <v>-8.0071669493065628E-2</v>
      </c>
      <c r="EN317">
        <v>6.1943224310302553E-2</v>
      </c>
      <c r="EO317">
        <v>-8.7134496291508531E-2</v>
      </c>
      <c r="EP317">
        <v>-3.6761494418931687E-2</v>
      </c>
      <c r="EQ317">
        <v>4.5539741511294897E-2</v>
      </c>
      <c r="ER317">
        <v>9.3039828516096823E-2</v>
      </c>
      <c r="ES317">
        <v>-8.0611431007218855E-3</v>
      </c>
      <c r="ET317">
        <v>8.9379104323997371E-2</v>
      </c>
      <c r="EU317">
        <v>-3.8790924604162495E-2</v>
      </c>
      <c r="EV317">
        <v>-5.6097992123226416E-3</v>
      </c>
      <c r="EW317">
        <v>0.13450178546048497</v>
      </c>
      <c r="EX317">
        <v>0.10270564036905125</v>
      </c>
      <c r="EY317">
        <v>-0.14660432634564635</v>
      </c>
      <c r="EZ317">
        <v>-0.11068227905515847</v>
      </c>
      <c r="FA317">
        <v>5.7587866251505089E-4</v>
      </c>
      <c r="FB317">
        <v>-0.10226205141281269</v>
      </c>
      <c r="FC317">
        <v>0.11497728736245501</v>
      </c>
      <c r="FD317">
        <v>8.0632683150351034E-2</v>
      </c>
      <c r="FE317">
        <v>5.2663551538257442E-3</v>
      </c>
      <c r="FF317">
        <v>-9.1060896449677256E-2</v>
      </c>
      <c r="FG317">
        <v>-0.12831855528760291</v>
      </c>
      <c r="FH317">
        <v>-0.18352449456388847</v>
      </c>
      <c r="FI317">
        <v>3.0107425260235354E-2</v>
      </c>
      <c r="FJ317">
        <v>9.9829468974385577E-2</v>
      </c>
      <c r="FK317">
        <v>0.11020427229614181</v>
      </c>
      <c r="FL317">
        <v>9.2495071771071635E-2</v>
      </c>
      <c r="FM317">
        <v>-9.0671640617349128E-2</v>
      </c>
      <c r="FN317">
        <v>-9.5991432470799068E-2</v>
      </c>
      <c r="FO317">
        <v>1.017585743281119E-2</v>
      </c>
      <c r="FP317">
        <v>-0.12333320729861828</v>
      </c>
      <c r="FQ317">
        <v>0.11772708242269253</v>
      </c>
      <c r="FR317">
        <v>6.9250102411677741E-2</v>
      </c>
      <c r="FS317">
        <v>5.1863774060184879E-2</v>
      </c>
      <c r="FT317">
        <v>0.11040736694004284</v>
      </c>
      <c r="FU317">
        <v>2.7104054146254827E-2</v>
      </c>
      <c r="FV317">
        <v>9.239196740061488E-2</v>
      </c>
      <c r="FW317">
        <v>-7.2065757710097156E-2</v>
      </c>
      <c r="FX317">
        <v>-4.2656572096821152E-2</v>
      </c>
      <c r="FY317">
        <v>0.10823655553446811</v>
      </c>
      <c r="FZ317">
        <v>2.017709587655939E-2</v>
      </c>
      <c r="GA317">
        <v>-5.9834402639152531E-2</v>
      </c>
      <c r="GB317">
        <v>-0.16285286015806141</v>
      </c>
      <c r="GC317">
        <v>1.0545099621448452E-2</v>
      </c>
      <c r="GD317">
        <v>8.6512584868481818E-2</v>
      </c>
      <c r="GE317">
        <v>1.4316313534913964E-2</v>
      </c>
      <c r="GF317">
        <v>8.6316924149906164E-3</v>
      </c>
      <c r="GG317">
        <v>7.1411612118522774E-2</v>
      </c>
      <c r="GH317">
        <v>-0.14805425516624138</v>
      </c>
      <c r="GI317">
        <v>2.1980413036879091E-2</v>
      </c>
      <c r="GJ317">
        <v>9.6926706195356538E-2</v>
      </c>
      <c r="GK317">
        <v>3.4677873533819403E-2</v>
      </c>
      <c r="GL317">
        <v>9.4757222185982287E-2</v>
      </c>
      <c r="GM317">
        <v>-0.13605745288407833</v>
      </c>
      <c r="GN317">
        <v>-7.0766246331790114E-2</v>
      </c>
      <c r="GO317">
        <v>5.384039534540374E-2</v>
      </c>
      <c r="GP317">
        <v>0.13650705909062794</v>
      </c>
      <c r="GQ317">
        <v>-8.3798574150203781E-2</v>
      </c>
      <c r="GR317">
        <v>-6.3144786914121551E-2</v>
      </c>
    </row>
    <row r="318" spans="1:200" x14ac:dyDescent="0.3">
      <c r="A318">
        <v>-5.3466988612226631E-2</v>
      </c>
      <c r="B318">
        <v>0.10467598902076881</v>
      </c>
      <c r="C318">
        <v>7.1209636499283469E-2</v>
      </c>
      <c r="D318">
        <v>-2.1161869688801353E-2</v>
      </c>
      <c r="E318">
        <v>6.9922892211799148E-2</v>
      </c>
      <c r="F318">
        <v>-6.061502811108367E-3</v>
      </c>
      <c r="G318">
        <v>-0.12602677151923053</v>
      </c>
      <c r="H318">
        <v>0.11850223872925608</v>
      </c>
      <c r="I318">
        <v>-1.9762935232840395E-2</v>
      </c>
      <c r="J318">
        <v>0.12745293452255546</v>
      </c>
      <c r="K318">
        <v>-7.0986648934468738E-2</v>
      </c>
      <c r="L318">
        <v>0.10778079120255189</v>
      </c>
      <c r="M318">
        <v>-8.8717931191044735E-2</v>
      </c>
      <c r="N318">
        <v>-6.4785366398756691E-2</v>
      </c>
      <c r="O318">
        <v>-2.8350977245529284E-2</v>
      </c>
      <c r="P318">
        <v>1.0174899859813565E-2</v>
      </c>
      <c r="Q318">
        <v>-6.9345039015917445E-2</v>
      </c>
      <c r="R318">
        <v>2.1659503611470052E-2</v>
      </c>
      <c r="S318">
        <v>5.2763653671782818E-2</v>
      </c>
      <c r="T318">
        <v>-9.3341204298581615E-2</v>
      </c>
      <c r="U318">
        <v>7.2942033528610881E-2</v>
      </c>
      <c r="V318">
        <v>-3.8947609474370544E-2</v>
      </c>
      <c r="W318">
        <v>4.571383292411596E-2</v>
      </c>
      <c r="X318">
        <v>-4.9207932778782992E-2</v>
      </c>
      <c r="Y318">
        <v>0.1176139900724938</v>
      </c>
      <c r="Z318">
        <v>-3.1659826114822293E-2</v>
      </c>
      <c r="AA318">
        <v>-0.15098301969404951</v>
      </c>
      <c r="AB318">
        <v>0.11123639420568876</v>
      </c>
      <c r="AC318">
        <v>-0.10619315932342488</v>
      </c>
      <c r="AD318">
        <v>-1.02889493355844E-3</v>
      </c>
      <c r="AE318">
        <v>-9.7865244648447078E-2</v>
      </c>
      <c r="AF318">
        <v>0.11654159723950772</v>
      </c>
      <c r="AG318">
        <v>2.3858741893177025E-2</v>
      </c>
      <c r="AH318">
        <v>-0.11013511522929544</v>
      </c>
      <c r="AI318">
        <v>0.10366139493746791</v>
      </c>
      <c r="AJ318">
        <v>7.2391125871113793E-2</v>
      </c>
      <c r="AK318">
        <v>0.13415946824694902</v>
      </c>
      <c r="AL318">
        <v>-4.3204987089837041E-2</v>
      </c>
      <c r="AM318">
        <v>9.9144072036121023E-2</v>
      </c>
      <c r="AN318">
        <v>-0.13267826628876633</v>
      </c>
      <c r="AO318">
        <v>2.586625487151592E-2</v>
      </c>
      <c r="AP318">
        <v>-8.2328572526612354E-2</v>
      </c>
      <c r="AQ318">
        <v>0.11618226524838852</v>
      </c>
      <c r="AR318">
        <v>-2.5221961349136273E-2</v>
      </c>
      <c r="AS318">
        <v>2.337446221849971E-2</v>
      </c>
      <c r="AT318">
        <v>-1.7244954293516489E-2</v>
      </c>
      <c r="AU318">
        <v>-0.11335201830435483</v>
      </c>
      <c r="AV318">
        <v>-8.8513020687627453E-2</v>
      </c>
      <c r="AW318">
        <v>0.12879688997177013</v>
      </c>
      <c r="AX318">
        <v>1.7578766371870051E-2</v>
      </c>
      <c r="AY318">
        <v>4.0350910758137539E-3</v>
      </c>
      <c r="AZ318">
        <v>1.1115248257751746E-2</v>
      </c>
      <c r="BA318">
        <v>-0.10597983145153402</v>
      </c>
      <c r="BB318">
        <v>6.4747106724312123E-2</v>
      </c>
      <c r="BC318">
        <v>0.10656238041822327</v>
      </c>
      <c r="BD318">
        <v>-8.5631994914107584E-2</v>
      </c>
      <c r="BE318">
        <v>8.9793739510700035E-2</v>
      </c>
      <c r="BF318">
        <v>5.5024546746412065E-2</v>
      </c>
      <c r="BG318">
        <v>8.7411134125829432E-2</v>
      </c>
      <c r="BH318">
        <v>8.2226083511598352E-2</v>
      </c>
      <c r="BI318">
        <v>9.7438304695639563E-2</v>
      </c>
      <c r="BJ318">
        <v>3.0635915821180561E-3</v>
      </c>
      <c r="BK318">
        <v>-4.5679979934503422E-2</v>
      </c>
      <c r="BL318">
        <v>3.7448214598205097E-2</v>
      </c>
      <c r="BM318">
        <v>-4.8337898642380611E-2</v>
      </c>
      <c r="BN318">
        <v>-5.6112536971987516E-2</v>
      </c>
      <c r="BO318">
        <v>0.13035340675171636</v>
      </c>
      <c r="BP318">
        <v>0.10474452791846275</v>
      </c>
      <c r="BQ318">
        <v>7.6825261325093611E-2</v>
      </c>
      <c r="BR318">
        <v>2.9102241155800464E-2</v>
      </c>
      <c r="BS318">
        <v>7.8684446144239903E-2</v>
      </c>
      <c r="BT318">
        <v>-0.10198081966989204</v>
      </c>
      <c r="BU318">
        <v>4.9389075847098229E-2</v>
      </c>
      <c r="BV318">
        <v>-0.11022005856584093</v>
      </c>
      <c r="BW318">
        <v>-0.13050564479399043</v>
      </c>
      <c r="BX318">
        <v>-6.4261987616991756E-2</v>
      </c>
      <c r="BY318">
        <v>-0.13011084085531699</v>
      </c>
      <c r="BZ318">
        <v>5.6171019606902635E-2</v>
      </c>
      <c r="CA318">
        <v>-1.2935213110019427E-2</v>
      </c>
      <c r="CB318">
        <v>-3.6164900897014775E-2</v>
      </c>
      <c r="CC318">
        <v>-0.12896178129901309</v>
      </c>
      <c r="CD318">
        <v>4.3190067453972303E-2</v>
      </c>
      <c r="CE318">
        <v>-7.8556535056573673E-2</v>
      </c>
      <c r="CF318">
        <v>7.3473423586944503E-2</v>
      </c>
      <c r="CG318">
        <v>0.14069421725477738</v>
      </c>
      <c r="CH318">
        <v>-2.8641228487607945E-2</v>
      </c>
      <c r="CI318">
        <v>-5.8926756229188602E-2</v>
      </c>
      <c r="CJ318">
        <v>-0.12205299584891838</v>
      </c>
      <c r="CK318">
        <v>-1.553114583268798E-3</v>
      </c>
      <c r="CL318">
        <v>4.1936979627332588E-2</v>
      </c>
      <c r="CM318">
        <v>0.12856388426705262</v>
      </c>
      <c r="CN318">
        <v>-0.13805787052677396</v>
      </c>
      <c r="CO318">
        <v>3.3188714636338226E-2</v>
      </c>
      <c r="CP318">
        <v>-2.7734914775931548E-2</v>
      </c>
      <c r="CQ318">
        <v>-1.4912167969599604E-2</v>
      </c>
      <c r="CR318">
        <v>6.6600180879623411E-2</v>
      </c>
      <c r="CS318">
        <v>-5.1802785718346525E-2</v>
      </c>
      <c r="CT318">
        <v>7.2683176701049346E-2</v>
      </c>
      <c r="CU318">
        <v>0.12279279465842587</v>
      </c>
      <c r="CV318">
        <v>3.5300281537833156E-2</v>
      </c>
      <c r="CW318">
        <v>-0.1159103535102235</v>
      </c>
      <c r="CX318">
        <v>-6.1409269203114424E-2</v>
      </c>
      <c r="CY318">
        <v>-0.10101023052647261</v>
      </c>
      <c r="CZ318">
        <v>-0.11735492133102231</v>
      </c>
      <c r="DA318">
        <v>2.1448962053428895E-2</v>
      </c>
      <c r="DB318">
        <v>3.293401118638016E-2</v>
      </c>
      <c r="DC318">
        <v>3.2349630498400846E-2</v>
      </c>
      <c r="DD318">
        <v>-5.4238802520032325E-2</v>
      </c>
      <c r="DE318">
        <v>3.6200458685292251E-2</v>
      </c>
      <c r="DF318">
        <v>5.1095744476900254E-2</v>
      </c>
      <c r="DG318">
        <v>1.95476368012504E-3</v>
      </c>
      <c r="DH318">
        <v>-0.12762632406337793</v>
      </c>
      <c r="DI318">
        <v>-1.4187980942560232E-2</v>
      </c>
      <c r="DJ318">
        <v>0.10271347014434271</v>
      </c>
      <c r="DK318">
        <v>-0.11448667446195421</v>
      </c>
      <c r="DL318">
        <v>5.6107346891984468E-2</v>
      </c>
      <c r="DM318">
        <v>-6.79435020396644E-2</v>
      </c>
      <c r="DN318">
        <v>7.7660858524173397E-3</v>
      </c>
      <c r="DO318">
        <v>6.6224421629843516E-2</v>
      </c>
      <c r="DP318">
        <v>0.12923376291488764</v>
      </c>
      <c r="DQ318">
        <v>-0.11346511223999242</v>
      </c>
      <c r="DR318">
        <v>-7.5972908933704578E-2</v>
      </c>
      <c r="DS318">
        <v>-5.4978788033350663E-3</v>
      </c>
      <c r="DT318">
        <v>1.5118188833752493E-3</v>
      </c>
      <c r="DU318">
        <v>-2.4674693270974404E-2</v>
      </c>
      <c r="DV318">
        <v>-0.1216031465180987</v>
      </c>
      <c r="DW318">
        <v>-0.12312162704974307</v>
      </c>
      <c r="DX318">
        <v>-1.2183803042141256E-2</v>
      </c>
      <c r="DY318">
        <v>3.4357591209520755E-2</v>
      </c>
      <c r="DZ318">
        <v>-4.7640538790592289E-2</v>
      </c>
      <c r="EA318">
        <v>0.11971263240432189</v>
      </c>
      <c r="EB318">
        <v>-6.816895236678748E-2</v>
      </c>
      <c r="EC318">
        <v>-0.14295362172284853</v>
      </c>
      <c r="ED318">
        <v>-5.7064552642795217E-2</v>
      </c>
      <c r="EE318">
        <v>1.363757179503238E-2</v>
      </c>
      <c r="EF318">
        <v>-3.9748732515320365E-2</v>
      </c>
      <c r="EG318">
        <v>-5.4902729544194909E-2</v>
      </c>
      <c r="EH318">
        <v>6.9106390928106567E-2</v>
      </c>
      <c r="EI318">
        <v>3.33645987318687E-2</v>
      </c>
      <c r="EJ318">
        <v>4.2451339219850309E-2</v>
      </c>
      <c r="EK318">
        <v>-7.6456385888558229E-2</v>
      </c>
      <c r="EL318">
        <v>4.7036975207856949E-2</v>
      </c>
      <c r="EM318">
        <v>-4.9696603762250602E-2</v>
      </c>
      <c r="EN318">
        <v>-6.8132163035731191E-2</v>
      </c>
      <c r="EO318">
        <v>-0.11143690821889536</v>
      </c>
      <c r="EP318">
        <v>-7.9818585351460775E-2</v>
      </c>
      <c r="EQ318">
        <v>6.796876638235079E-2</v>
      </c>
      <c r="ER318">
        <v>-3.3058472644393364E-2</v>
      </c>
      <c r="ES318">
        <v>-5.7587019569919448E-2</v>
      </c>
      <c r="ET318">
        <v>0.11694502294537543</v>
      </c>
      <c r="EU318">
        <v>1.4310391845694112E-3</v>
      </c>
      <c r="EV318">
        <v>7.6268908662347243E-2</v>
      </c>
      <c r="EW318">
        <v>-1.7188745158098696E-2</v>
      </c>
      <c r="EX318">
        <v>-1.5027269232848035E-2</v>
      </c>
      <c r="EY318">
        <v>-1.8502060886501685E-2</v>
      </c>
      <c r="EZ318">
        <v>-9.546584329145491E-2</v>
      </c>
      <c r="FA318">
        <v>-4.9072195651090847E-2</v>
      </c>
      <c r="FB318">
        <v>5.9394887273548053E-2</v>
      </c>
      <c r="FC318">
        <v>-1.4232313195044054E-2</v>
      </c>
      <c r="FD318">
        <v>2.7285266432801023E-2</v>
      </c>
      <c r="FE318">
        <v>-8.0250917335669997E-2</v>
      </c>
      <c r="FF318">
        <v>0.13139403903255562</v>
      </c>
      <c r="FG318">
        <v>6.5714263620843816E-2</v>
      </c>
      <c r="FH318">
        <v>-9.6119081247191852E-3</v>
      </c>
      <c r="FI318">
        <v>-5.3952571178787923E-3</v>
      </c>
      <c r="FJ318">
        <v>4.5180689666695258E-2</v>
      </c>
      <c r="FK318">
        <v>-0.10026217772900291</v>
      </c>
      <c r="FL318">
        <v>-1.7129952281082519E-2</v>
      </c>
      <c r="FM318">
        <v>5.4608601527026429E-2</v>
      </c>
      <c r="FN318">
        <v>1.0411393846459307E-2</v>
      </c>
      <c r="FO318">
        <v>-0.12529815224291749</v>
      </c>
      <c r="FP318">
        <v>-8.4441849076534764E-2</v>
      </c>
      <c r="FQ318">
        <v>0.10214713157450453</v>
      </c>
      <c r="FR318">
        <v>-8.5937147783909831E-4</v>
      </c>
      <c r="FS318">
        <v>7.7617349219267537E-2</v>
      </c>
      <c r="FT318">
        <v>0.11794598733939388</v>
      </c>
      <c r="FU318">
        <v>-9.678760109897129E-2</v>
      </c>
      <c r="FV318">
        <v>6.155108195238447E-2</v>
      </c>
      <c r="FW318">
        <v>-2.5233227838807E-2</v>
      </c>
      <c r="FX318">
        <v>0.10109712551009661</v>
      </c>
      <c r="FY318">
        <v>9.2521159412918386E-2</v>
      </c>
      <c r="FZ318">
        <v>7.8431837754160127E-2</v>
      </c>
      <c r="GA318">
        <v>-1.9796511648087781E-2</v>
      </c>
      <c r="GB318">
        <v>4.5932549338814681E-2</v>
      </c>
      <c r="GC318">
        <v>2.2592047888460625E-2</v>
      </c>
      <c r="GD318">
        <v>-5.9487753343834542E-2</v>
      </c>
      <c r="GE318">
        <v>7.6738240413268932E-2</v>
      </c>
      <c r="GF318">
        <v>-0.10394609432846719</v>
      </c>
      <c r="GG318">
        <v>-5.1762855466631966E-2</v>
      </c>
      <c r="GH318">
        <v>-8.1890276474697168E-2</v>
      </c>
      <c r="GI318">
        <v>1.1220787263558265E-2</v>
      </c>
      <c r="GJ318">
        <v>-4.4237272660019047E-2</v>
      </c>
      <c r="GK318">
        <v>-9.3936162711071566E-2</v>
      </c>
      <c r="GL318">
        <v>7.9336961936200615E-2</v>
      </c>
      <c r="GM318">
        <v>6.1097086703836845E-2</v>
      </c>
      <c r="GN318">
        <v>3.3778263358686327E-2</v>
      </c>
      <c r="GO318">
        <v>8.0521431853823565E-3</v>
      </c>
      <c r="GP318">
        <v>-8.76300547821042E-3</v>
      </c>
      <c r="GQ318">
        <v>0.12660102819323701</v>
      </c>
      <c r="GR318">
        <v>3.1655379542270899E-2</v>
      </c>
    </row>
    <row r="319" spans="1:200" x14ac:dyDescent="0.3">
      <c r="A319">
        <v>-8.2936784053632265E-2</v>
      </c>
      <c r="B319">
        <v>-2.1438002473824262E-2</v>
      </c>
      <c r="C319">
        <v>0.14225766212509883</v>
      </c>
      <c r="D319">
        <v>3.3016838207029248E-2</v>
      </c>
      <c r="E319">
        <v>7.8681219112798614E-2</v>
      </c>
      <c r="F319">
        <v>0.11995100018224403</v>
      </c>
      <c r="G319">
        <v>-8.8907794436065044E-2</v>
      </c>
      <c r="H319">
        <v>0.12409588414264323</v>
      </c>
      <c r="I319">
        <v>1.7106782197060848E-2</v>
      </c>
      <c r="J319">
        <v>0.11211692514506187</v>
      </c>
      <c r="K319">
        <v>7.9009755385032562E-2</v>
      </c>
      <c r="L319">
        <v>-6.9253345137476371E-2</v>
      </c>
      <c r="M319">
        <v>0.11946428944766331</v>
      </c>
      <c r="N319">
        <v>1.8451796194541344E-2</v>
      </c>
      <c r="O319">
        <v>5.6444447272509676E-2</v>
      </c>
      <c r="P319">
        <v>0.10003998773317005</v>
      </c>
      <c r="Q319">
        <v>0.10901747662322844</v>
      </c>
      <c r="R319">
        <v>0.14769985770369748</v>
      </c>
      <c r="S319">
        <v>-7.187842761013688E-2</v>
      </c>
      <c r="T319">
        <v>2.9074468056636306E-2</v>
      </c>
      <c r="U319">
        <v>-0.19391785940969225</v>
      </c>
      <c r="V319">
        <v>-0.14322968365400551</v>
      </c>
      <c r="W319">
        <v>-8.8722456604613058E-4</v>
      </c>
      <c r="X319">
        <v>-1.3628117851694656E-2</v>
      </c>
      <c r="Y319">
        <v>-6.0498773173676074E-3</v>
      </c>
      <c r="Z319">
        <v>3.5660600161487387E-2</v>
      </c>
      <c r="AA319">
        <v>-0.24042408519884478</v>
      </c>
      <c r="AB319">
        <v>-3.6163645510369317E-2</v>
      </c>
      <c r="AC319">
        <v>8.276953392855288E-2</v>
      </c>
      <c r="AD319">
        <v>6.0806512312701233E-2</v>
      </c>
      <c r="AE319">
        <v>-3.0015410131710704E-2</v>
      </c>
      <c r="AF319">
        <v>0.13212162059074933</v>
      </c>
      <c r="AG319">
        <v>-0.20064290311656538</v>
      </c>
      <c r="AH319">
        <v>-6.9337781226435524E-2</v>
      </c>
      <c r="AI319">
        <v>9.367103954090035E-2</v>
      </c>
      <c r="AJ319">
        <v>-9.3417641219038991E-2</v>
      </c>
      <c r="AK319">
        <v>2.1043403598023754E-2</v>
      </c>
      <c r="AL319">
        <v>9.3101069376742132E-2</v>
      </c>
      <c r="AM319">
        <v>-4.487791768407827E-2</v>
      </c>
      <c r="AN319">
        <v>-1.9147915644034851E-2</v>
      </c>
      <c r="AO319">
        <v>-1.7616089215226356E-3</v>
      </c>
      <c r="AP319">
        <v>-0.10188928613066128</v>
      </c>
      <c r="AQ319">
        <v>-0.16507258061122615</v>
      </c>
      <c r="AR319">
        <v>5.0752711926298093E-2</v>
      </c>
      <c r="AS319">
        <v>-0.10512823043709921</v>
      </c>
      <c r="AT319">
        <v>-0.2314701350166718</v>
      </c>
      <c r="AU319">
        <v>1.6562569140755073E-2</v>
      </c>
      <c r="AV319">
        <v>-2.6022052068959453E-2</v>
      </c>
      <c r="AW319">
        <v>-2.191020625350458E-2</v>
      </c>
      <c r="AX319">
        <v>-9.5799756099636479E-2</v>
      </c>
      <c r="AY319">
        <v>5.8091803122036892E-2</v>
      </c>
      <c r="AZ319">
        <v>-6.5029002979492184E-2</v>
      </c>
      <c r="BA319">
        <v>-0.16266229738325785</v>
      </c>
      <c r="BB319">
        <v>7.9644473164676988E-2</v>
      </c>
      <c r="BC319">
        <v>9.5818264707513048E-2</v>
      </c>
      <c r="BD319">
        <v>8.2273000540678876E-2</v>
      </c>
      <c r="BE319">
        <v>7.8061789649987418E-2</v>
      </c>
      <c r="BF319">
        <v>0.10280251477382087</v>
      </c>
      <c r="BG319">
        <v>0.12223911767794801</v>
      </c>
      <c r="BH319">
        <v>6.7645649590708012E-2</v>
      </c>
      <c r="BI319">
        <v>-6.7235157955476355E-2</v>
      </c>
      <c r="BJ319">
        <v>9.7812020775234296E-3</v>
      </c>
      <c r="BK319">
        <v>-0.18307097726062305</v>
      </c>
      <c r="BL319">
        <v>0.11844900596977556</v>
      </c>
      <c r="BM319">
        <v>-8.156518543765251E-2</v>
      </c>
      <c r="BN319">
        <v>-0.13249011877158257</v>
      </c>
      <c r="BO319">
        <v>0.11004005606419871</v>
      </c>
      <c r="BP319">
        <v>7.3948404883008275E-3</v>
      </c>
      <c r="BQ319">
        <v>6.6505135331924828E-2</v>
      </c>
      <c r="BR319">
        <v>4.6301375230639923E-2</v>
      </c>
      <c r="BS319">
        <v>-0.29004231727291035</v>
      </c>
      <c r="BT319">
        <v>7.7340470565222252E-2</v>
      </c>
      <c r="BU319">
        <v>-1.0681492728155688E-2</v>
      </c>
      <c r="BV319">
        <v>5.9959866758830159E-2</v>
      </c>
      <c r="BW319">
        <v>3.1311812140358823E-2</v>
      </c>
      <c r="BX319">
        <v>9.4444296525478394E-2</v>
      </c>
      <c r="BY319">
        <v>-0.12867170010732826</v>
      </c>
      <c r="BZ319">
        <v>-9.9492029743113219E-2</v>
      </c>
      <c r="CA319">
        <v>0.1310826310158911</v>
      </c>
      <c r="CB319">
        <v>0.10761633756086936</v>
      </c>
      <c r="CC319">
        <v>-0.10569502509752032</v>
      </c>
      <c r="CD319">
        <v>0.13822827174202088</v>
      </c>
      <c r="CE319">
        <v>-8.8478137271828919E-2</v>
      </c>
      <c r="CF319">
        <v>-7.4395726093153106E-2</v>
      </c>
      <c r="CG319">
        <v>-4.4741816217551543E-2</v>
      </c>
      <c r="CH319">
        <v>-6.9517817769693263E-2</v>
      </c>
      <c r="CI319">
        <v>6.0332632520643369E-3</v>
      </c>
      <c r="CJ319">
        <v>0.16198016717902985</v>
      </c>
      <c r="CK319">
        <v>-5.082335711661403E-2</v>
      </c>
      <c r="CL319">
        <v>-9.4024521863913774E-2</v>
      </c>
      <c r="CM319">
        <v>0.10305406091636655</v>
      </c>
      <c r="CN319">
        <v>4.232004633834105E-2</v>
      </c>
      <c r="CO319">
        <v>-1.9773538481043552E-2</v>
      </c>
      <c r="CP319">
        <v>5.7203745411947081E-2</v>
      </c>
      <c r="CQ319">
        <v>0.18557434202757442</v>
      </c>
      <c r="CR319">
        <v>-0.14317964309354383</v>
      </c>
      <c r="CS319">
        <v>-6.3336826977926849E-2</v>
      </c>
      <c r="CT319">
        <v>-7.3749718029780434E-2</v>
      </c>
      <c r="CU319">
        <v>8.8341551774945085E-2</v>
      </c>
      <c r="CV319">
        <v>-0.11515267029427642</v>
      </c>
      <c r="CW319">
        <v>-0.13768273331607572</v>
      </c>
      <c r="CX319">
        <v>-7.4278726615731819E-3</v>
      </c>
      <c r="CY319">
        <v>-8.2375508580800019E-2</v>
      </c>
      <c r="CZ319">
        <v>-0.21533984212470589</v>
      </c>
      <c r="DA319">
        <v>0.10663143870337274</v>
      </c>
      <c r="DB319">
        <v>-6.6591402416120327E-2</v>
      </c>
      <c r="DC319">
        <v>-6.7385199639714344E-2</v>
      </c>
      <c r="DD319">
        <v>6.9037881914937149E-2</v>
      </c>
      <c r="DE319">
        <v>-0.1592648455457947</v>
      </c>
      <c r="DF319">
        <v>-2.0634472551500593E-2</v>
      </c>
      <c r="DG319">
        <v>-3.6027783533957761E-2</v>
      </c>
      <c r="DH319">
        <v>4.3074803644061833E-2</v>
      </c>
      <c r="DI319">
        <v>0.13299712213126288</v>
      </c>
      <c r="DJ319">
        <v>-6.2147944089604779E-2</v>
      </c>
      <c r="DK319">
        <v>8.1750629469186584E-2</v>
      </c>
      <c r="DL319">
        <v>1.6874727681480659E-2</v>
      </c>
      <c r="DM319">
        <v>-0.13473514183292318</v>
      </c>
      <c r="DN319">
        <v>0.10890778224161306</v>
      </c>
      <c r="DO319">
        <v>-0.11757879183088779</v>
      </c>
      <c r="DP319">
        <v>-1.2798237187917215E-2</v>
      </c>
      <c r="DQ319">
        <v>0.12846370114550804</v>
      </c>
      <c r="DR319">
        <v>-1.4603941078725291E-2</v>
      </c>
      <c r="DS319">
        <v>1.7979764610417757E-2</v>
      </c>
      <c r="DT319">
        <v>9.0988712593226342E-2</v>
      </c>
      <c r="DU319">
        <v>-8.6403969488993274E-2</v>
      </c>
      <c r="DV319">
        <v>-0.17806365773348506</v>
      </c>
      <c r="DW319">
        <v>1.6656702923118265E-2</v>
      </c>
      <c r="DX319">
        <v>9.6359947025082424E-2</v>
      </c>
      <c r="DY319">
        <v>-2.37785485017558E-2</v>
      </c>
      <c r="DZ319">
        <v>5.1168301280710204E-2</v>
      </c>
      <c r="EA319">
        <v>-7.4146945209877635E-2</v>
      </c>
      <c r="EB319">
        <v>9.3517332355744248E-2</v>
      </c>
      <c r="EC319">
        <v>4.0387599102900004E-2</v>
      </c>
      <c r="ED319">
        <v>-0.12146727004773737</v>
      </c>
      <c r="EE319">
        <v>7.1939057778800566E-2</v>
      </c>
      <c r="EF319">
        <v>0.11593131342200699</v>
      </c>
      <c r="EG319">
        <v>0.11739937780594031</v>
      </c>
      <c r="EH319">
        <v>0.12381498232248066</v>
      </c>
      <c r="EI319">
        <v>-1.5293860752209506E-2</v>
      </c>
      <c r="EJ319">
        <v>-7.5197852579726429E-2</v>
      </c>
      <c r="EK319">
        <v>-2.5618574283647496E-2</v>
      </c>
      <c r="EL319">
        <v>5.0246617573355565E-2</v>
      </c>
      <c r="EM319">
        <v>9.4131716333343482E-2</v>
      </c>
      <c r="EN319">
        <v>-0.11129498817906512</v>
      </c>
      <c r="EO319">
        <v>2.3748157766214171E-2</v>
      </c>
      <c r="EP319">
        <v>-9.7273151321945597E-2</v>
      </c>
      <c r="EQ319">
        <v>9.6121853839327948E-2</v>
      </c>
      <c r="ER319">
        <v>7.5656513806738351E-2</v>
      </c>
      <c r="ES319">
        <v>-0.12023164882413954</v>
      </c>
      <c r="ET319">
        <v>0.11491749596899294</v>
      </c>
      <c r="EU319">
        <v>3.2983693865556427E-2</v>
      </c>
      <c r="EV319">
        <v>-4.1106645137892993E-2</v>
      </c>
      <c r="EW319">
        <v>0.12157451338290516</v>
      </c>
      <c r="EX319">
        <v>0.14070380181307701</v>
      </c>
      <c r="EY319">
        <v>7.512839702318258E-2</v>
      </c>
      <c r="EZ319">
        <v>8.0028573902127545E-2</v>
      </c>
      <c r="FA319">
        <v>-0.14242556701971001</v>
      </c>
      <c r="FB319">
        <v>7.3796225153739139E-2</v>
      </c>
      <c r="FC319">
        <v>-6.7148344191363188E-2</v>
      </c>
      <c r="FD319">
        <v>-0.16448990800271471</v>
      </c>
      <c r="FE319">
        <v>-2.5034281986428184E-2</v>
      </c>
      <c r="FF319">
        <v>6.8069556434356512E-2</v>
      </c>
      <c r="FG319">
        <v>-6.1219018123678491E-2</v>
      </c>
      <c r="FH319">
        <v>-0.20944657739216521</v>
      </c>
      <c r="FI319">
        <v>7.6232002711238742E-2</v>
      </c>
      <c r="FJ319">
        <v>-2.7750776133078931E-2</v>
      </c>
      <c r="FK319">
        <v>3.7700421326154421E-2</v>
      </c>
      <c r="FL319">
        <v>-8.0201909513503492E-2</v>
      </c>
      <c r="FM319">
        <v>-0.17096953683847477</v>
      </c>
      <c r="FN319">
        <v>-1.0075053125207107E-2</v>
      </c>
      <c r="FO319">
        <v>-6.5598941535505523E-2</v>
      </c>
      <c r="FP319">
        <v>3.7175152668186891E-2</v>
      </c>
      <c r="FQ319">
        <v>-0.1743628611554639</v>
      </c>
      <c r="FR319">
        <v>0.10539198634516359</v>
      </c>
      <c r="FS319">
        <v>-3.4771373521690442E-2</v>
      </c>
      <c r="FT319">
        <v>5.4242795098136967E-2</v>
      </c>
      <c r="FU319">
        <v>4.9240623558528873E-2</v>
      </c>
      <c r="FV319">
        <v>-0.16446657531957098</v>
      </c>
      <c r="FW319">
        <v>-4.4336088722281987E-2</v>
      </c>
      <c r="FX319">
        <v>0.11896049863954163</v>
      </c>
      <c r="FY319">
        <v>-8.6985688657536447E-2</v>
      </c>
      <c r="FZ319">
        <v>0.16444182059913853</v>
      </c>
      <c r="GA319">
        <v>-1.0698752358396317E-2</v>
      </c>
      <c r="GB319">
        <v>2.7326622952709791E-2</v>
      </c>
      <c r="GC319">
        <v>-4.1223326134623789E-2</v>
      </c>
      <c r="GD319">
        <v>6.6331396593345086E-4</v>
      </c>
      <c r="GE319">
        <v>-6.6988231622218839E-3</v>
      </c>
      <c r="GF319">
        <v>-1.8567178725130581E-2</v>
      </c>
      <c r="GG319">
        <v>6.3521919899577367E-2</v>
      </c>
      <c r="GH319">
        <v>0.11059982224830328</v>
      </c>
      <c r="GI319">
        <v>0.13328033134583381</v>
      </c>
      <c r="GJ319">
        <v>0.1166769129376343</v>
      </c>
      <c r="GK319">
        <v>4.773784941999222E-2</v>
      </c>
      <c r="GL319">
        <v>-1.0097137912808982E-4</v>
      </c>
      <c r="GM319">
        <v>4.8440724562067779E-2</v>
      </c>
      <c r="GN319">
        <v>-6.0053333464686227E-2</v>
      </c>
      <c r="GO319">
        <v>-8.8102383363639486E-2</v>
      </c>
      <c r="GP319">
        <v>7.555039208525087E-2</v>
      </c>
      <c r="GQ319">
        <v>0.13473251827701821</v>
      </c>
      <c r="GR319">
        <v>7.7563440997945432E-2</v>
      </c>
    </row>
    <row r="320" spans="1:200" x14ac:dyDescent="0.3">
      <c r="A320">
        <v>-0.11180635941730183</v>
      </c>
      <c r="B320">
        <v>1.422123566588827E-3</v>
      </c>
      <c r="C320">
        <v>1.2910071072168385E-2</v>
      </c>
      <c r="D320">
        <v>-0.10702541386921167</v>
      </c>
      <c r="E320">
        <v>-9.3706420086946615E-2</v>
      </c>
      <c r="F320">
        <v>-5.9833549662929274E-2</v>
      </c>
      <c r="G320">
        <v>-9.7923519347366692E-2</v>
      </c>
      <c r="H320">
        <v>-8.1977444344503603E-2</v>
      </c>
      <c r="I320">
        <v>8.9437757739688428E-2</v>
      </c>
      <c r="J320">
        <v>-5.2073053437746868E-2</v>
      </c>
      <c r="K320">
        <v>3.6750032090479612E-2</v>
      </c>
      <c r="L320">
        <v>6.2978015845119181E-2</v>
      </c>
      <c r="M320">
        <v>0.11053495470183423</v>
      </c>
      <c r="N320">
        <v>2.299684901292114E-2</v>
      </c>
      <c r="O320">
        <v>6.7129580950382906E-2</v>
      </c>
      <c r="P320">
        <v>9.7677746784227804E-2</v>
      </c>
      <c r="Q320">
        <v>-1.9955245554099388E-2</v>
      </c>
      <c r="R320">
        <v>2.2100336287011337E-2</v>
      </c>
      <c r="S320">
        <v>-3.047634784897715E-2</v>
      </c>
      <c r="T320">
        <v>-3.2006373859989126E-2</v>
      </c>
      <c r="U320">
        <v>-0.22848593295288341</v>
      </c>
      <c r="V320">
        <v>1.9651351859485155E-3</v>
      </c>
      <c r="W320">
        <v>4.8624304567369991E-2</v>
      </c>
      <c r="X320">
        <v>-4.2187860543163123E-3</v>
      </c>
      <c r="Y320">
        <v>-2.100818004426061E-2</v>
      </c>
      <c r="Z320">
        <v>8.7462219689168036E-2</v>
      </c>
      <c r="AA320">
        <v>-0.31774712109522818</v>
      </c>
      <c r="AB320">
        <v>4.477841407452287E-2</v>
      </c>
      <c r="AC320">
        <v>-9.6021512720688165E-2</v>
      </c>
      <c r="AD320">
        <v>-0.11634610330283292</v>
      </c>
      <c r="AE320">
        <v>-7.0393298361407152E-3</v>
      </c>
      <c r="AF320">
        <v>8.6685879466954163E-2</v>
      </c>
      <c r="AG320">
        <v>-9.3975030138024329E-2</v>
      </c>
      <c r="AH320">
        <v>-2.0577827536034268E-3</v>
      </c>
      <c r="AI320">
        <v>-4.5045408857333991E-2</v>
      </c>
      <c r="AJ320">
        <v>8.830187921811336E-2</v>
      </c>
      <c r="AK320">
        <v>-6.8207276484285539E-2</v>
      </c>
      <c r="AL320">
        <v>1.9216646044570357E-3</v>
      </c>
      <c r="AM320">
        <v>-8.0179376196653634E-2</v>
      </c>
      <c r="AN320">
        <v>0.16134933425366876</v>
      </c>
      <c r="AO320">
        <v>6.5649179823133202E-2</v>
      </c>
      <c r="AP320">
        <v>-0.13931967623453259</v>
      </c>
      <c r="AQ320">
        <v>-5.6142659063788229E-2</v>
      </c>
      <c r="AR320">
        <v>1.9792693471130274E-2</v>
      </c>
      <c r="AS320">
        <v>8.9651730996980247E-2</v>
      </c>
      <c r="AT320">
        <v>-0.13035055268202067</v>
      </c>
      <c r="AU320">
        <v>9.6876024272906272E-2</v>
      </c>
      <c r="AV320">
        <v>3.7120395461205824E-2</v>
      </c>
      <c r="AW320">
        <v>-6.9924586842863276E-2</v>
      </c>
      <c r="AX320">
        <v>3.9049411486832761E-2</v>
      </c>
      <c r="AY320">
        <v>2.2909070973505925E-2</v>
      </c>
      <c r="AZ320">
        <v>-0.14401940795167942</v>
      </c>
      <c r="BA320">
        <v>-4.6202181289099038E-2</v>
      </c>
      <c r="BB320">
        <v>8.4083220013224477E-2</v>
      </c>
      <c r="BC320">
        <v>0.1469668650094039</v>
      </c>
      <c r="BD320">
        <v>-0.10713420027060626</v>
      </c>
      <c r="BE320">
        <v>4.2527574881693064E-2</v>
      </c>
      <c r="BF320">
        <v>-0.10274610162349879</v>
      </c>
      <c r="BG320">
        <v>3.9814431688584249E-2</v>
      </c>
      <c r="BH320">
        <v>-0.15689645967221452</v>
      </c>
      <c r="BI320">
        <v>4.5435492204455495E-2</v>
      </c>
      <c r="BJ320">
        <v>-2.6789552917174615E-2</v>
      </c>
      <c r="BK320">
        <v>-5.1058830736867471E-3</v>
      </c>
      <c r="BL320">
        <v>0.11272502549399675</v>
      </c>
      <c r="BM320">
        <v>2.4386998597199276E-2</v>
      </c>
      <c r="BN320">
        <v>-0.10309635419387106</v>
      </c>
      <c r="BO320">
        <v>7.0221704562461851E-2</v>
      </c>
      <c r="BP320">
        <v>2.2249019269876453E-2</v>
      </c>
      <c r="BQ320">
        <v>-3.3719859322524755E-2</v>
      </c>
      <c r="BR320">
        <v>-8.5518310615795221E-2</v>
      </c>
      <c r="BS320">
        <v>-0.20221312821201406</v>
      </c>
      <c r="BT320">
        <v>8.8443881257973062E-2</v>
      </c>
      <c r="BU320">
        <v>1.1310059125957886E-2</v>
      </c>
      <c r="BV320">
        <v>-3.5545942961134842E-2</v>
      </c>
      <c r="BW320">
        <v>-0.11697603609459242</v>
      </c>
      <c r="BX320">
        <v>0.13309934805358806</v>
      </c>
      <c r="BY320">
        <v>-6.5497386280584227E-2</v>
      </c>
      <c r="BZ320">
        <v>-8.6203912004344727E-2</v>
      </c>
      <c r="CA320">
        <v>8.2692476037096715E-2</v>
      </c>
      <c r="CB320">
        <v>-3.6240225101572703E-2</v>
      </c>
      <c r="CC320">
        <v>0.13290070246530333</v>
      </c>
      <c r="CD320">
        <v>0.14984389423132466</v>
      </c>
      <c r="CE320">
        <v>-9.2652046860543555E-2</v>
      </c>
      <c r="CF320">
        <v>8.2258875841370066E-2</v>
      </c>
      <c r="CG320">
        <v>0.18934193900658916</v>
      </c>
      <c r="CH320">
        <v>-2.2950945086774623E-2</v>
      </c>
      <c r="CI320">
        <v>0.14981331348066138</v>
      </c>
      <c r="CJ320">
        <v>8.5906330850522808E-2</v>
      </c>
      <c r="CK320">
        <v>-0.11174649175609011</v>
      </c>
      <c r="CL320">
        <v>-0.1138407928446268</v>
      </c>
      <c r="CM320">
        <v>-0.10510772613132478</v>
      </c>
      <c r="CN320">
        <v>3.9274489429574719E-2</v>
      </c>
      <c r="CO320">
        <v>4.2293659224277101E-2</v>
      </c>
      <c r="CP320">
        <v>4.6443519935662675E-2</v>
      </c>
      <c r="CQ320">
        <v>-3.7328442615215687E-2</v>
      </c>
      <c r="CR320">
        <v>-9.1009615798721938E-2</v>
      </c>
      <c r="CS320">
        <v>2.8264807537814036E-2</v>
      </c>
      <c r="CT320">
        <v>3.1926159720419213E-2</v>
      </c>
      <c r="CU320">
        <v>-3.0188265631810089E-2</v>
      </c>
      <c r="CV320">
        <v>1.051180223815765E-2</v>
      </c>
      <c r="CW320">
        <v>1.0305509973519306E-2</v>
      </c>
      <c r="CX320">
        <v>-2.7304699738427932E-2</v>
      </c>
      <c r="CY320">
        <v>7.7425425113097815E-2</v>
      </c>
      <c r="CZ320">
        <v>-1.8294202390230052E-2</v>
      </c>
      <c r="DA320">
        <v>6.2275667809350073E-2</v>
      </c>
      <c r="DB320">
        <v>-4.0845025998652055E-3</v>
      </c>
      <c r="DC320">
        <v>0.10390722522954848</v>
      </c>
      <c r="DD320">
        <v>-1.71634741996535E-2</v>
      </c>
      <c r="DE320">
        <v>-1.8001819211425355E-2</v>
      </c>
      <c r="DF320">
        <v>-0.18059546473568847</v>
      </c>
      <c r="DG320">
        <v>-0.12570817384718688</v>
      </c>
      <c r="DH320">
        <v>-6.6201398124113325E-2</v>
      </c>
      <c r="DI320">
        <v>7.7483692230797041E-2</v>
      </c>
      <c r="DJ320">
        <v>-3.2715373205528427E-2</v>
      </c>
      <c r="DK320">
        <v>0.12336403863316174</v>
      </c>
      <c r="DL320">
        <v>-0.11468737638989772</v>
      </c>
      <c r="DM320">
        <v>-7.6785787790490612E-2</v>
      </c>
      <c r="DN320">
        <v>6.881794526415716E-2</v>
      </c>
      <c r="DO320">
        <v>-2.7746195606926922E-3</v>
      </c>
      <c r="DP320">
        <v>4.4508298993348898E-2</v>
      </c>
      <c r="DQ320">
        <v>-8.7711380480584897E-2</v>
      </c>
      <c r="DR320">
        <v>3.0339950650907305E-2</v>
      </c>
      <c r="DS320">
        <v>5.2552813671075845E-2</v>
      </c>
      <c r="DT320">
        <v>7.3752978456215798E-2</v>
      </c>
      <c r="DU320">
        <v>-8.8299550929700557E-2</v>
      </c>
      <c r="DV320">
        <v>-4.0807604396566069E-2</v>
      </c>
      <c r="DW320">
        <v>6.7761199079760248E-2</v>
      </c>
      <c r="DX320">
        <v>-3.3915673262445614E-2</v>
      </c>
      <c r="DY320">
        <v>-1.6555938841092174E-2</v>
      </c>
      <c r="DZ320">
        <v>0.11589346528826884</v>
      </c>
      <c r="EA320">
        <v>6.7457321678348781E-2</v>
      </c>
      <c r="EB320">
        <v>4.3452066815254979E-2</v>
      </c>
      <c r="EC320">
        <v>-0.18017475391450402</v>
      </c>
      <c r="ED320">
        <v>0.14696442434266768</v>
      </c>
      <c r="EE320">
        <v>-8.5404752315583435E-2</v>
      </c>
      <c r="EF320">
        <v>0.10632907713824399</v>
      </c>
      <c r="EG320">
        <v>0.15859196587652716</v>
      </c>
      <c r="EH320">
        <v>-0.12108640478233011</v>
      </c>
      <c r="EI320">
        <v>3.5838453037092773E-2</v>
      </c>
      <c r="EJ320">
        <v>-4.1648528549330849E-2</v>
      </c>
      <c r="EK320">
        <v>-0.11526748889276525</v>
      </c>
      <c r="EL320">
        <v>0.11099255589497067</v>
      </c>
      <c r="EM320">
        <v>2.2098985662248063E-2</v>
      </c>
      <c r="EN320">
        <v>0.12851070665090725</v>
      </c>
      <c r="EO320">
        <v>-0.14942058247672352</v>
      </c>
      <c r="EP320">
        <v>-0.16126656512482224</v>
      </c>
      <c r="EQ320">
        <v>1.4358171241331734E-2</v>
      </c>
      <c r="ER320">
        <v>-7.5302167789226312E-2</v>
      </c>
      <c r="ES320">
        <v>-8.8901909774212792E-2</v>
      </c>
      <c r="ET320">
        <v>0.1339028755487556</v>
      </c>
      <c r="EU320">
        <v>-0.16254768755545634</v>
      </c>
      <c r="EV320">
        <v>-8.4358391659713816E-2</v>
      </c>
      <c r="EW320">
        <v>-9.825920892484242E-4</v>
      </c>
      <c r="EX320">
        <v>0.15163850864553946</v>
      </c>
      <c r="EY320">
        <v>-8.9053549546386376E-2</v>
      </c>
      <c r="EZ320">
        <v>5.2118455752434317E-2</v>
      </c>
      <c r="FA320">
        <v>1.4511591611649664E-3</v>
      </c>
      <c r="FB320">
        <v>-3.2001381851066088E-2</v>
      </c>
      <c r="FC320">
        <v>7.134507262267363E-2</v>
      </c>
      <c r="FD320">
        <v>6.1806633285831851E-2</v>
      </c>
      <c r="FE320">
        <v>-0.13064249590526553</v>
      </c>
      <c r="FF320">
        <v>-3.6172544034707467E-2</v>
      </c>
      <c r="FG320">
        <v>-0.10515696771146361</v>
      </c>
      <c r="FH320">
        <v>-9.3541300629359656E-2</v>
      </c>
      <c r="FI320">
        <v>-1.5581457836260609E-2</v>
      </c>
      <c r="FJ320">
        <v>0.10053627596225037</v>
      </c>
      <c r="FK320">
        <v>-0.10284442863421263</v>
      </c>
      <c r="FL320">
        <v>8.1335098096409847E-2</v>
      </c>
      <c r="FM320">
        <v>1.4354780517176303E-2</v>
      </c>
      <c r="FN320">
        <v>-9.5521865444022275E-2</v>
      </c>
      <c r="FO320">
        <v>-8.7273230105931604E-2</v>
      </c>
      <c r="FP320">
        <v>-7.7962425354965073E-2</v>
      </c>
      <c r="FQ320">
        <v>-2.8665821649603105E-2</v>
      </c>
      <c r="FR320">
        <v>6.2649489016573601E-3</v>
      </c>
      <c r="FS320">
        <v>1.9289511375634463E-2</v>
      </c>
      <c r="FT320">
        <v>0.1164198820271681</v>
      </c>
      <c r="FU320">
        <v>-1.2628888211492847E-2</v>
      </c>
      <c r="FV320">
        <v>8.359297104499698E-2</v>
      </c>
      <c r="FW320">
        <v>0.16069563095776454</v>
      </c>
      <c r="FX320">
        <v>-2.8670115254003075E-2</v>
      </c>
      <c r="FY320">
        <v>-9.5730669897196086E-2</v>
      </c>
      <c r="FZ320">
        <v>0.14121272304602225</v>
      </c>
      <c r="GA320">
        <v>-0.12882994351342489</v>
      </c>
      <c r="GB320">
        <v>0.1276520105709063</v>
      </c>
      <c r="GC320">
        <v>0.15274710821888954</v>
      </c>
      <c r="GD320">
        <v>5.8943340576418944E-2</v>
      </c>
      <c r="GE320">
        <v>-2.656378274505598E-2</v>
      </c>
      <c r="GF320">
        <v>-4.317096791684702E-2</v>
      </c>
      <c r="GG320">
        <v>-1.3960543198171312E-2</v>
      </c>
      <c r="GH320">
        <v>-7.3575219367593619E-2</v>
      </c>
      <c r="GI320">
        <v>0.13335492694562215</v>
      </c>
      <c r="GJ320">
        <v>-0.15336331356591668</v>
      </c>
      <c r="GK320">
        <v>1.9393581043999665E-2</v>
      </c>
      <c r="GL320">
        <v>0.15172040436976345</v>
      </c>
      <c r="GM320">
        <v>0.12235404235909235</v>
      </c>
      <c r="GN320">
        <v>-0.11493354836505422</v>
      </c>
      <c r="GO320">
        <v>-0.10825227018187396</v>
      </c>
      <c r="GP320">
        <v>-3.962630453576671E-2</v>
      </c>
      <c r="GQ320">
        <v>9.2601231200258469E-2</v>
      </c>
      <c r="GR320">
        <v>0.12077534490517625</v>
      </c>
    </row>
    <row r="321" spans="1:200" x14ac:dyDescent="0.3">
      <c r="A321">
        <v>-3.8910136904521268E-2</v>
      </c>
      <c r="B321">
        <v>-0.11253110508680755</v>
      </c>
      <c r="C321">
        <v>-0.10650776583318541</v>
      </c>
      <c r="D321">
        <v>-2.2443061309035642E-3</v>
      </c>
      <c r="E321">
        <v>2.117846748886236E-2</v>
      </c>
      <c r="F321">
        <v>6.3167017238839371E-2</v>
      </c>
      <c r="G321">
        <v>2.6978679648062116E-2</v>
      </c>
      <c r="H321">
        <v>3.2715471391540879E-2</v>
      </c>
      <c r="I321">
        <v>-4.8087144337526609E-2</v>
      </c>
      <c r="J321">
        <v>3.9137597134854867E-2</v>
      </c>
      <c r="K321">
        <v>4.1573467516082208E-2</v>
      </c>
      <c r="L321">
        <v>-9.4006322589724772E-2</v>
      </c>
      <c r="M321">
        <v>3.5336819445108813E-3</v>
      </c>
      <c r="N321">
        <v>-0.1200238074898088</v>
      </c>
      <c r="O321">
        <v>5.4080523616486312E-2</v>
      </c>
      <c r="P321">
        <v>-0.12440137949883598</v>
      </c>
      <c r="Q321">
        <v>-9.3377277333454384E-2</v>
      </c>
      <c r="R321">
        <v>-2.8553358954105261E-2</v>
      </c>
      <c r="S321">
        <v>3.419968159365897E-3</v>
      </c>
      <c r="T321">
        <v>-7.3249277671558172E-2</v>
      </c>
      <c r="U321">
        <v>2.2335316296171994E-2</v>
      </c>
      <c r="V321">
        <v>-7.8828139400891867E-2</v>
      </c>
      <c r="W321">
        <v>-0.12400302978023305</v>
      </c>
      <c r="X321">
        <v>-0.13583190408639606</v>
      </c>
      <c r="Y321">
        <v>8.4432570409802652E-3</v>
      </c>
      <c r="Z321">
        <v>1.9013791276811187E-2</v>
      </c>
      <c r="AA321">
        <v>-9.5955886855835261E-3</v>
      </c>
      <c r="AB321">
        <v>0.10974400188347805</v>
      </c>
      <c r="AC321">
        <v>6.1187029212066979E-2</v>
      </c>
      <c r="AD321">
        <v>7.1276102581614249E-3</v>
      </c>
      <c r="AE321">
        <v>-1.2748780418056991E-2</v>
      </c>
      <c r="AF321">
        <v>7.6273862376279505E-2</v>
      </c>
      <c r="AG321">
        <v>-5.7935341162252699E-2</v>
      </c>
      <c r="AH321">
        <v>1.1763730028030122E-2</v>
      </c>
      <c r="AI321">
        <v>1.0310011450638182E-2</v>
      </c>
      <c r="AJ321">
        <v>2.5773428052252183E-2</v>
      </c>
      <c r="AK321">
        <v>3.0950930853473779E-2</v>
      </c>
      <c r="AL321">
        <v>-8.1428635863581539E-2</v>
      </c>
      <c r="AM321">
        <v>5.856404756624134E-2</v>
      </c>
      <c r="AN321">
        <v>3.6471981510478764E-2</v>
      </c>
      <c r="AO321">
        <v>-8.404519262926291E-2</v>
      </c>
      <c r="AP321">
        <v>-1.3211381795296948E-3</v>
      </c>
      <c r="AQ321">
        <v>-7.0830810620818446E-2</v>
      </c>
      <c r="AR321">
        <v>-1.5137789318917769E-2</v>
      </c>
      <c r="AS321">
        <v>-0.13546320228526901</v>
      </c>
      <c r="AT321">
        <v>8.8829497113886904E-3</v>
      </c>
      <c r="AU321">
        <v>2.9829518685332446E-2</v>
      </c>
      <c r="AV321">
        <v>9.209647761124809E-2</v>
      </c>
      <c r="AW321">
        <v>-0.11226792966603845</v>
      </c>
      <c r="AX321">
        <v>8.5766519085963278E-2</v>
      </c>
      <c r="AY321">
        <v>-2.719002145897214E-2</v>
      </c>
      <c r="AZ321">
        <v>9.4844501006821777E-2</v>
      </c>
      <c r="BA321">
        <v>6.5985882055923775E-2</v>
      </c>
      <c r="BB321">
        <v>0.11153707555106689</v>
      </c>
      <c r="BC321">
        <v>9.396788599923564E-2</v>
      </c>
      <c r="BD321">
        <v>6.5330017829477283E-2</v>
      </c>
      <c r="BE321">
        <v>4.2423599001854377E-2</v>
      </c>
      <c r="BF321">
        <v>5.2104135981342198E-2</v>
      </c>
      <c r="BG321">
        <v>0.1284058565133078</v>
      </c>
      <c r="BH321">
        <v>-0.13747677104121789</v>
      </c>
      <c r="BI321">
        <v>2.636916409857314E-2</v>
      </c>
      <c r="BJ321">
        <v>-3.0086029552834594E-2</v>
      </c>
      <c r="BK321">
        <v>-7.0858329449863477E-2</v>
      </c>
      <c r="BL321">
        <v>1.1032434652628485E-2</v>
      </c>
      <c r="BM321">
        <v>6.5084545280667344E-2</v>
      </c>
      <c r="BN321">
        <v>-1.7719262066980469E-2</v>
      </c>
      <c r="BO321">
        <v>5.1301622378961886E-3</v>
      </c>
      <c r="BP321">
        <v>-6.7835111295155057E-2</v>
      </c>
      <c r="BQ321">
        <v>-4.2660351867911749E-2</v>
      </c>
      <c r="BR321">
        <v>-1.5472784685468638E-2</v>
      </c>
      <c r="BS321">
        <v>2.6136390729010691E-2</v>
      </c>
      <c r="BT321">
        <v>1.7515859462878057E-2</v>
      </c>
      <c r="BU321">
        <v>-0.11839414164548918</v>
      </c>
      <c r="BV321">
        <v>-3.1944616198397432E-2</v>
      </c>
      <c r="BW321">
        <v>0.10920694676764857</v>
      </c>
      <c r="BX321">
        <v>0.10492251736075525</v>
      </c>
      <c r="BY321">
        <v>6.6606955801830944E-2</v>
      </c>
      <c r="BZ321">
        <v>-4.461327399349229E-2</v>
      </c>
      <c r="CA321">
        <v>7.4600911198056216E-2</v>
      </c>
      <c r="CB321">
        <v>-0.12249009189064827</v>
      </c>
      <c r="CC321">
        <v>-6.7296078685952047E-3</v>
      </c>
      <c r="CD321">
        <v>7.4888121020788651E-2</v>
      </c>
      <c r="CE321">
        <v>0.11491425842649612</v>
      </c>
      <c r="CF321">
        <v>-0.10880726399925011</v>
      </c>
      <c r="CG321">
        <v>3.9992213420736979E-2</v>
      </c>
      <c r="CH321">
        <v>-6.4120432744116274E-2</v>
      </c>
      <c r="CI321">
        <v>-1.0887670861111589E-2</v>
      </c>
      <c r="CJ321">
        <v>-4.2646714438647017E-2</v>
      </c>
      <c r="CK321">
        <v>5.6167710560209354E-2</v>
      </c>
      <c r="CL321">
        <v>9.3108962975608833E-2</v>
      </c>
      <c r="CM321">
        <v>-1.4503891070176559E-2</v>
      </c>
      <c r="CN321">
        <v>-7.295010650960107E-2</v>
      </c>
      <c r="CO321">
        <v>5.6608397076458671E-2</v>
      </c>
      <c r="CP321">
        <v>1.456156810801827E-2</v>
      </c>
      <c r="CQ321">
        <v>-2.2109564640380316E-2</v>
      </c>
      <c r="CR321">
        <v>4.8939379356851283E-2</v>
      </c>
      <c r="CS321">
        <v>2.7615401018139477E-2</v>
      </c>
      <c r="CT321">
        <v>0.11616685142553013</v>
      </c>
      <c r="CU321">
        <v>-0.12277601992349786</v>
      </c>
      <c r="CV321">
        <v>2.5226727607470668E-2</v>
      </c>
      <c r="CW321">
        <v>8.1241474749580059E-2</v>
      </c>
      <c r="CX321">
        <v>5.6624013057191671E-3</v>
      </c>
      <c r="CY321">
        <v>-1.6447606624315048E-2</v>
      </c>
      <c r="CZ321">
        <v>-5.4886843916924388E-2</v>
      </c>
      <c r="DA321">
        <v>9.8019023350890092E-2</v>
      </c>
      <c r="DB321">
        <v>-6.3366496643793943E-2</v>
      </c>
      <c r="DC321">
        <v>5.3737164891211713E-2</v>
      </c>
      <c r="DD321">
        <v>-2.2911626896928928E-2</v>
      </c>
      <c r="DE321">
        <v>4.9055393770929351E-2</v>
      </c>
      <c r="DF321">
        <v>-3.8786266994785989E-2</v>
      </c>
      <c r="DG321">
        <v>-4.8323860155998447E-2</v>
      </c>
      <c r="DH321">
        <v>3.1561363531047243E-2</v>
      </c>
      <c r="DI321">
        <v>-4.5015534627345422E-2</v>
      </c>
      <c r="DJ321">
        <v>-8.3121150657365958E-2</v>
      </c>
      <c r="DK321">
        <v>-0.11682229912410362</v>
      </c>
      <c r="DL321">
        <v>-0.13605778341201386</v>
      </c>
      <c r="DM321">
        <v>-0.11489665229757688</v>
      </c>
      <c r="DN321">
        <v>-9.3173175517182287E-3</v>
      </c>
      <c r="DO321">
        <v>9.8774354119843616E-2</v>
      </c>
      <c r="DP321">
        <v>9.8273059262657614E-2</v>
      </c>
      <c r="DQ321">
        <v>7.1605703486125452E-2</v>
      </c>
      <c r="DR321">
        <v>0.13853175026486148</v>
      </c>
      <c r="DS321">
        <v>0.13035360719076755</v>
      </c>
      <c r="DT321">
        <v>3.6980140267889074E-2</v>
      </c>
      <c r="DU321">
        <v>0.13584041488731632</v>
      </c>
      <c r="DV321">
        <v>-0.13965277314620159</v>
      </c>
      <c r="DW321">
        <v>9.4746005729774929E-2</v>
      </c>
      <c r="DX321">
        <v>-8.0827597842806007E-2</v>
      </c>
      <c r="DY321">
        <v>0.12066606317353028</v>
      </c>
      <c r="DZ321">
        <v>0.11155522839669987</v>
      </c>
      <c r="EA321">
        <v>-7.6603721928737503E-2</v>
      </c>
      <c r="EB321">
        <v>2.9278791388466893E-2</v>
      </c>
      <c r="EC321">
        <v>0.11962177574415687</v>
      </c>
      <c r="ED321">
        <v>-4.6724677618217025E-2</v>
      </c>
      <c r="EE321">
        <v>-0.11863230974707249</v>
      </c>
      <c r="EF321">
        <v>-0.12060974655081892</v>
      </c>
      <c r="EG321">
        <v>3.69628153505299E-2</v>
      </c>
      <c r="EH321">
        <v>-8.5806783633612882E-2</v>
      </c>
      <c r="EI321">
        <v>1.2745859546865605E-2</v>
      </c>
      <c r="EJ321">
        <v>-9.467865232997387E-2</v>
      </c>
      <c r="EK321">
        <v>8.4323441157075324E-2</v>
      </c>
      <c r="EL321">
        <v>5.3100702848315869E-2</v>
      </c>
      <c r="EM321">
        <v>-7.7009089700428787E-2</v>
      </c>
      <c r="EN321">
        <v>4.1567747278394039E-2</v>
      </c>
      <c r="EO321">
        <v>3.5336237736309714E-2</v>
      </c>
      <c r="EP321">
        <v>-8.8144965772983863E-2</v>
      </c>
      <c r="EQ321">
        <v>7.1047201531901361E-2</v>
      </c>
      <c r="ER321">
        <v>1.623785772504209E-2</v>
      </c>
      <c r="ES321">
        <v>-2.762687726843769E-2</v>
      </c>
      <c r="ET321">
        <v>-3.226861224344401E-2</v>
      </c>
      <c r="EU321">
        <v>-0.10696999452478928</v>
      </c>
      <c r="EV321">
        <v>-7.3800692093848597E-2</v>
      </c>
      <c r="EW321">
        <v>7.4719791601723762E-2</v>
      </c>
      <c r="EX321">
        <v>-8.5114377142899142E-2</v>
      </c>
      <c r="EY321">
        <v>3.8834983499418815E-2</v>
      </c>
      <c r="EZ321">
        <v>-9.0698005337528934E-2</v>
      </c>
      <c r="FA321">
        <v>-5.4806551550340213E-3</v>
      </c>
      <c r="FB321">
        <v>5.6187064082101799E-2</v>
      </c>
      <c r="FC321">
        <v>3.8484135699304672E-2</v>
      </c>
      <c r="FD321">
        <v>-0.10437005812482469</v>
      </c>
      <c r="FE321">
        <v>5.898084693346755E-2</v>
      </c>
      <c r="FF321">
        <v>-2.439155470591086E-2</v>
      </c>
      <c r="FG321">
        <v>0.10923466211636298</v>
      </c>
      <c r="FH321">
        <v>-9.0995080338310136E-2</v>
      </c>
      <c r="FI321">
        <v>8.3508428957116826E-2</v>
      </c>
      <c r="FJ321">
        <v>0.10807030692508736</v>
      </c>
      <c r="FK321">
        <v>-1.2374804669786941E-2</v>
      </c>
      <c r="FL321">
        <v>3.9129383360005827E-2</v>
      </c>
      <c r="FM321">
        <v>-5.2968586997028007E-2</v>
      </c>
      <c r="FN321">
        <v>-0.11356882614945091</v>
      </c>
      <c r="FO321">
        <v>-6.0803315792013445E-3</v>
      </c>
      <c r="FP321">
        <v>0.11979162042175401</v>
      </c>
      <c r="FQ321">
        <v>-9.5527400794298001E-2</v>
      </c>
      <c r="FR321">
        <v>-6.0299297767527051E-2</v>
      </c>
      <c r="FS321">
        <v>-1.9010057517001237E-2</v>
      </c>
      <c r="FT321">
        <v>-0.13437891930300261</v>
      </c>
      <c r="FU321">
        <v>-3.1651909849995864E-2</v>
      </c>
      <c r="FV321">
        <v>5.3132476646829838E-2</v>
      </c>
      <c r="FW321">
        <v>-0.11781999991534128</v>
      </c>
      <c r="FX321">
        <v>7.0253456973171036E-2</v>
      </c>
      <c r="FY321">
        <v>-3.1945753394237164E-2</v>
      </c>
      <c r="FZ321">
        <v>-0.10647310290013549</v>
      </c>
      <c r="GA321">
        <v>-8.3507158340320659E-2</v>
      </c>
      <c r="GB321">
        <v>8.8191320181161027E-3</v>
      </c>
      <c r="GC321">
        <v>4.9513339363233259E-2</v>
      </c>
      <c r="GD321">
        <v>-3.5788376196275222E-2</v>
      </c>
      <c r="GE321">
        <v>-4.6615354865239322E-2</v>
      </c>
      <c r="GF321">
        <v>9.2757589131695239E-2</v>
      </c>
      <c r="GG321">
        <v>-8.9856991842361428E-2</v>
      </c>
      <c r="GH321">
        <v>4.0320584319655059E-2</v>
      </c>
      <c r="GI321">
        <v>7.9338699785099512E-2</v>
      </c>
      <c r="GJ321">
        <v>-3.5783429116255086E-3</v>
      </c>
      <c r="GK321">
        <v>0.12586408732950782</v>
      </c>
      <c r="GL321">
        <v>-2.2456954513268984E-2</v>
      </c>
      <c r="GM321">
        <v>-6.3294726055178302E-2</v>
      </c>
      <c r="GN321">
        <v>-1.3303808566996098E-3</v>
      </c>
      <c r="GO321">
        <v>-3.4971255688600551E-2</v>
      </c>
      <c r="GP321">
        <v>-6.7699189914049107E-2</v>
      </c>
      <c r="GQ321">
        <v>7.1059247439928086E-2</v>
      </c>
      <c r="GR321">
        <v>-9.8139772528467284E-2</v>
      </c>
    </row>
    <row r="322" spans="1:200" x14ac:dyDescent="0.3">
      <c r="A322">
        <v>6.4898024015592141E-3</v>
      </c>
      <c r="B322">
        <v>-0.12378200906579391</v>
      </c>
      <c r="C322">
        <v>2.8863049070984064E-2</v>
      </c>
      <c r="D322">
        <v>0.12033090976467765</v>
      </c>
      <c r="E322">
        <v>-7.976944383000055E-2</v>
      </c>
      <c r="F322">
        <v>-6.3881172618173845E-2</v>
      </c>
      <c r="G322">
        <v>-9.1302558323806543E-2</v>
      </c>
      <c r="H322">
        <v>0.1047308796044155</v>
      </c>
      <c r="I322">
        <v>2.8698551051439519E-2</v>
      </c>
      <c r="J322">
        <v>9.7386813912920214E-2</v>
      </c>
      <c r="K322">
        <v>-1.8940655848804524E-2</v>
      </c>
      <c r="L322">
        <v>4.6701233724038414E-2</v>
      </c>
      <c r="M322">
        <v>-0.12387729492911374</v>
      </c>
      <c r="N322">
        <v>-4.6156356917189022E-2</v>
      </c>
      <c r="O322">
        <v>9.945132764248038E-2</v>
      </c>
      <c r="P322">
        <v>0.12686120623582395</v>
      </c>
      <c r="Q322">
        <v>-2.1277474547085361E-2</v>
      </c>
      <c r="R322">
        <v>-3.4076256591911047E-2</v>
      </c>
      <c r="S322">
        <v>-3.6425267013328488E-2</v>
      </c>
      <c r="T322">
        <v>2.1483283707469342E-2</v>
      </c>
      <c r="U322">
        <v>4.2033951701364092E-2</v>
      </c>
      <c r="V322">
        <v>-9.929199233061263E-2</v>
      </c>
      <c r="W322">
        <v>-0.13761111683200383</v>
      </c>
      <c r="X322">
        <v>5.0279487530707184E-2</v>
      </c>
      <c r="Y322">
        <v>8.7743986642764393E-2</v>
      </c>
      <c r="Z322">
        <v>5.970132122558057E-2</v>
      </c>
      <c r="AA322">
        <v>-9.8412958308764398E-2</v>
      </c>
      <c r="AB322">
        <v>4.5242644595256891E-2</v>
      </c>
      <c r="AC322">
        <v>-9.0174895743522178E-4</v>
      </c>
      <c r="AD322">
        <v>9.1757214468356246E-2</v>
      </c>
      <c r="AE322">
        <v>-7.5223347306809837E-2</v>
      </c>
      <c r="AF322">
        <v>-5.9153755983848116E-2</v>
      </c>
      <c r="AG322">
        <v>-3.7385443861036448E-2</v>
      </c>
      <c r="AH322">
        <v>-0.12128406103484161</v>
      </c>
      <c r="AI322">
        <v>-5.8555671747811976E-2</v>
      </c>
      <c r="AJ322">
        <v>-7.3270661404873955E-2</v>
      </c>
      <c r="AK322">
        <v>-6.9684666140682569E-2</v>
      </c>
      <c r="AL322">
        <v>2.0232697529252032E-2</v>
      </c>
      <c r="AM322">
        <v>-7.7142149183510436E-2</v>
      </c>
      <c r="AN322">
        <v>7.9706010735001734E-2</v>
      </c>
      <c r="AO322">
        <v>1.591480213903064E-2</v>
      </c>
      <c r="AP322">
        <v>1.2994370766161122E-2</v>
      </c>
      <c r="AQ322">
        <v>-1.0243822218631512E-2</v>
      </c>
      <c r="AR322">
        <v>-2.9094892405079658E-2</v>
      </c>
      <c r="AS322">
        <v>4.4350785010686289E-2</v>
      </c>
      <c r="AT322">
        <v>2.5428491955037116E-2</v>
      </c>
      <c r="AU322">
        <v>2.3365888671635249E-2</v>
      </c>
      <c r="AV322">
        <v>6.8241923171997237E-3</v>
      </c>
      <c r="AW322">
        <v>-6.0294092765315638E-2</v>
      </c>
      <c r="AX322">
        <v>-4.3940918145554148E-2</v>
      </c>
      <c r="AY322">
        <v>-1.4919975277932204E-2</v>
      </c>
      <c r="AZ322">
        <v>-7.7840312293253749E-2</v>
      </c>
      <c r="BA322">
        <v>-2.3519065212429812E-2</v>
      </c>
      <c r="BB322">
        <v>0.11938022280829848</v>
      </c>
      <c r="BC322">
        <v>-0.11498916389592186</v>
      </c>
      <c r="BD322">
        <v>1.1581006658733885E-2</v>
      </c>
      <c r="BE322">
        <v>-0.10129078017304967</v>
      </c>
      <c r="BF322">
        <v>4.0448858238915905E-2</v>
      </c>
      <c r="BG322">
        <v>7.4175181647816765E-2</v>
      </c>
      <c r="BH322">
        <v>0.12032981876547122</v>
      </c>
      <c r="BI322">
        <v>0.14236444534803511</v>
      </c>
      <c r="BJ322">
        <v>0.10846197252547897</v>
      </c>
      <c r="BK322">
        <v>-5.4061279624889123E-2</v>
      </c>
      <c r="BL322">
        <v>-0.13682642483756838</v>
      </c>
      <c r="BM322">
        <v>4.7271999593152807E-2</v>
      </c>
      <c r="BN322">
        <v>1.3935215712818026E-4</v>
      </c>
      <c r="BO322">
        <v>-8.6662187147087386E-2</v>
      </c>
      <c r="BP322">
        <v>5.692017484188374E-2</v>
      </c>
      <c r="BQ322">
        <v>-0.10121812231520293</v>
      </c>
      <c r="BR322">
        <v>7.1208350837587814E-4</v>
      </c>
      <c r="BS322">
        <v>9.9827279272028765E-2</v>
      </c>
      <c r="BT322">
        <v>-0.1251401270495979</v>
      </c>
      <c r="BU322">
        <v>4.8534919364406189E-2</v>
      </c>
      <c r="BV322">
        <v>-9.7180500606236217E-2</v>
      </c>
      <c r="BW322">
        <v>-3.6726207356596687E-2</v>
      </c>
      <c r="BX322">
        <v>3.7629830882816032E-2</v>
      </c>
      <c r="BY322">
        <v>3.6195471009165626E-2</v>
      </c>
      <c r="BZ322">
        <v>-0.1487675184741824</v>
      </c>
      <c r="CA322">
        <v>-3.6191665964913813E-2</v>
      </c>
      <c r="CB322">
        <v>0.11938315547634563</v>
      </c>
      <c r="CC322">
        <v>6.6882178252624255E-2</v>
      </c>
      <c r="CD322">
        <v>7.0379438032340327E-2</v>
      </c>
      <c r="CE322">
        <v>8.6716621171526689E-2</v>
      </c>
      <c r="CF322">
        <v>0.11491239843642684</v>
      </c>
      <c r="CG322">
        <v>0.10657761785922755</v>
      </c>
      <c r="CH322">
        <v>1.8857704947840516E-3</v>
      </c>
      <c r="CI322">
        <v>2.8986278446991001E-2</v>
      </c>
      <c r="CJ322">
        <v>6.3630466426326776E-2</v>
      </c>
      <c r="CK322">
        <v>6.949678420830491E-3</v>
      </c>
      <c r="CL322">
        <v>-1.7152854047434499E-2</v>
      </c>
      <c r="CM322">
        <v>-8.1412358398501056E-2</v>
      </c>
      <c r="CN322">
        <v>7.7749315689869689E-2</v>
      </c>
      <c r="CO322">
        <v>9.4140356049581736E-2</v>
      </c>
      <c r="CP322">
        <v>-7.9545291666355947E-2</v>
      </c>
      <c r="CQ322">
        <v>-8.7699125939336861E-2</v>
      </c>
      <c r="CR322">
        <v>1.5076916898738713E-2</v>
      </c>
      <c r="CS322">
        <v>4.1318555039515259E-2</v>
      </c>
      <c r="CT322">
        <v>-3.4553938860805974E-2</v>
      </c>
      <c r="CU322">
        <v>-2.0984474882156306E-2</v>
      </c>
      <c r="CV322">
        <v>-8.3051049712280847E-2</v>
      </c>
      <c r="CW322">
        <v>0.12849013453121907</v>
      </c>
      <c r="CX322">
        <v>-9.6741161060347317E-2</v>
      </c>
      <c r="CY322">
        <v>8.9083182512009251E-2</v>
      </c>
      <c r="CZ322">
        <v>6.3096485922368425E-2</v>
      </c>
      <c r="DA322">
        <v>0.11219153135902353</v>
      </c>
      <c r="DB322">
        <v>6.4209621160432301E-2</v>
      </c>
      <c r="DC322">
        <v>0.11531951926439292</v>
      </c>
      <c r="DD322">
        <v>-1.2781887749902391E-2</v>
      </c>
      <c r="DE322">
        <v>0.12069125613915908</v>
      </c>
      <c r="DF322">
        <v>2.8040842451545145E-2</v>
      </c>
      <c r="DG322">
        <v>-0.10772325548744474</v>
      </c>
      <c r="DH322">
        <v>-9.6712767583010895E-2</v>
      </c>
      <c r="DI322">
        <v>8.3620775905694264E-2</v>
      </c>
      <c r="DJ322">
        <v>3.0302360651041957E-2</v>
      </c>
      <c r="DK322">
        <v>-4.8316437120884154E-2</v>
      </c>
      <c r="DL322">
        <v>5.8694160057667408E-2</v>
      </c>
      <c r="DM322">
        <v>-7.6613273565142442E-3</v>
      </c>
      <c r="DN322">
        <v>5.3631392896749133E-2</v>
      </c>
      <c r="DO322">
        <v>6.7594007640287279E-2</v>
      </c>
      <c r="DP322">
        <v>-8.7415860385603797E-2</v>
      </c>
      <c r="DQ322">
        <v>-0.12804040146488394</v>
      </c>
      <c r="DR322">
        <v>-8.6050013669896272E-2</v>
      </c>
      <c r="DS322">
        <v>-1.0168917741283026E-2</v>
      </c>
      <c r="DT322">
        <v>-0.12032583360689034</v>
      </c>
      <c r="DU322">
        <v>-0.10624431214569025</v>
      </c>
      <c r="DV322">
        <v>2.6312549081453886E-2</v>
      </c>
      <c r="DW322">
        <v>-6.7274457645720126E-2</v>
      </c>
      <c r="DX322">
        <v>0.12639730912319994</v>
      </c>
      <c r="DY322">
        <v>-3.6509543764553877E-2</v>
      </c>
      <c r="DZ322">
        <v>4.6597935536253805E-2</v>
      </c>
      <c r="EA322">
        <v>9.4031421659976522E-2</v>
      </c>
      <c r="EB322">
        <v>5.9212154908744236E-2</v>
      </c>
      <c r="EC322">
        <v>3.5791391256806589E-2</v>
      </c>
      <c r="ED322">
        <v>-1.0028101026068834E-2</v>
      </c>
      <c r="EE322">
        <v>-3.5328494985575443E-2</v>
      </c>
      <c r="EF322">
        <v>2.8158454999376366E-2</v>
      </c>
      <c r="EG322">
        <v>-7.7212975752311092E-2</v>
      </c>
      <c r="EH322">
        <v>-8.0222683714797641E-2</v>
      </c>
      <c r="EI322">
        <v>-8.5089581934159775E-2</v>
      </c>
      <c r="EJ322">
        <v>9.6317971069025579E-2</v>
      </c>
      <c r="EK322">
        <v>4.6631571798625135E-2</v>
      </c>
      <c r="EL322">
        <v>1.1392096528875429E-2</v>
      </c>
      <c r="EM322">
        <v>8.9362099518836752E-2</v>
      </c>
      <c r="EN322">
        <v>-9.1226683584716695E-2</v>
      </c>
      <c r="EO322">
        <v>9.2467705701162351E-3</v>
      </c>
      <c r="EP322">
        <v>0.11366500845481071</v>
      </c>
      <c r="EQ322">
        <v>-9.2922410588044083E-2</v>
      </c>
      <c r="ER322">
        <v>7.544214211878726E-3</v>
      </c>
      <c r="ES322">
        <v>7.47431458048399E-2</v>
      </c>
      <c r="ET322">
        <v>5.2561743530420597E-2</v>
      </c>
      <c r="EU322">
        <v>-6.2654063749465153E-2</v>
      </c>
      <c r="EV322">
        <v>-0.13256424390185315</v>
      </c>
      <c r="EW322">
        <v>5.319602349331258E-2</v>
      </c>
      <c r="EX322">
        <v>0.11016910177196415</v>
      </c>
      <c r="EY322">
        <v>-3.3138025422150927E-2</v>
      </c>
      <c r="EZ322">
        <v>-0.13830376263238181</v>
      </c>
      <c r="FA322">
        <v>7.6082574587886198E-2</v>
      </c>
      <c r="FB322">
        <v>-5.7483205846010424E-2</v>
      </c>
      <c r="FC322">
        <v>-7.6761141240576453E-2</v>
      </c>
      <c r="FD322">
        <v>-9.8693799634700638E-2</v>
      </c>
      <c r="FE322">
        <v>3.7560021288616866E-2</v>
      </c>
      <c r="FF322">
        <v>-9.5646314980998379E-3</v>
      </c>
      <c r="FG322">
        <v>2.3599379459500663E-2</v>
      </c>
      <c r="FH322">
        <v>-2.9459634338872394E-2</v>
      </c>
      <c r="FI322">
        <v>-8.8177687899755386E-2</v>
      </c>
      <c r="FJ322">
        <v>3.7859339639673296E-3</v>
      </c>
      <c r="FK322">
        <v>-1.1235134216475495E-2</v>
      </c>
      <c r="FL322">
        <v>7.4700583063529641E-2</v>
      </c>
      <c r="FM322">
        <v>7.5515908476132751E-2</v>
      </c>
      <c r="FN322">
        <v>3.1003920298970401E-2</v>
      </c>
      <c r="FO322">
        <v>-5.6799430852753297E-2</v>
      </c>
      <c r="FP322">
        <v>8.1517901312495478E-2</v>
      </c>
      <c r="FQ322">
        <v>6.6150036545596827E-2</v>
      </c>
      <c r="FR322">
        <v>-2.1794078539846138E-2</v>
      </c>
      <c r="FS322">
        <v>2.6979779828351973E-2</v>
      </c>
      <c r="FT322">
        <v>-0.11554649376583004</v>
      </c>
      <c r="FU322">
        <v>0.1059556887598033</v>
      </c>
      <c r="FV322">
        <v>4.5332180857663384E-2</v>
      </c>
      <c r="FW322">
        <v>-7.762922094887964E-2</v>
      </c>
      <c r="FX322">
        <v>2.8794881002204577E-3</v>
      </c>
      <c r="FY322">
        <v>-0.12571184968298987</v>
      </c>
      <c r="FZ322">
        <v>-6.4423198235428913E-2</v>
      </c>
      <c r="GA322">
        <v>-4.4812702279382222E-2</v>
      </c>
      <c r="GB322">
        <v>-0.10398483157338453</v>
      </c>
      <c r="GC322">
        <v>1.0200837293213173E-2</v>
      </c>
      <c r="GD322">
        <v>3.2011633652222704E-2</v>
      </c>
      <c r="GE322">
        <v>-9.1132736656719102E-2</v>
      </c>
      <c r="GF322">
        <v>-6.4414109760371771E-3</v>
      </c>
      <c r="GG322">
        <v>8.5087241157891458E-2</v>
      </c>
      <c r="GH322">
        <v>-9.3472214152670319E-2</v>
      </c>
      <c r="GI322">
        <v>-6.8512226357290387E-2</v>
      </c>
      <c r="GJ322">
        <v>-9.19611527811727E-2</v>
      </c>
      <c r="GK322">
        <v>4.9637304202625821E-3</v>
      </c>
      <c r="GL322">
        <v>4.9120219716887646E-2</v>
      </c>
      <c r="GM322">
        <v>6.7331238815604129E-3</v>
      </c>
      <c r="GN322">
        <v>-0.11696354520331685</v>
      </c>
      <c r="GO322">
        <v>2.475680973081892E-2</v>
      </c>
      <c r="GP322">
        <v>-7.9497433729446995E-2</v>
      </c>
      <c r="GQ322">
        <v>-0.13899567151477199</v>
      </c>
      <c r="GR322">
        <v>-5.2697075842424258E-2</v>
      </c>
    </row>
    <row r="323" spans="1:200" x14ac:dyDescent="0.3">
      <c r="A323">
        <v>-0.13062231777315197</v>
      </c>
      <c r="B323">
        <v>-2.568105910906579E-2</v>
      </c>
      <c r="C323">
        <v>-3.403701187883456E-2</v>
      </c>
      <c r="D323">
        <v>-0.12665397939413636</v>
      </c>
      <c r="E323">
        <v>0.14366968909213579</v>
      </c>
      <c r="F323">
        <v>6.2912173933146682E-3</v>
      </c>
      <c r="G323">
        <v>-1.3830041599927564E-2</v>
      </c>
      <c r="H323">
        <v>2.0204803261264703E-3</v>
      </c>
      <c r="I323">
        <v>0.11790632855710106</v>
      </c>
      <c r="J323">
        <v>4.4095645308638659E-2</v>
      </c>
      <c r="K323">
        <v>6.1903144004386949E-2</v>
      </c>
      <c r="L323">
        <v>-7.4721870299360076E-3</v>
      </c>
      <c r="M323">
        <v>-3.2876867988978459E-2</v>
      </c>
      <c r="N323">
        <v>-3.8328968885550228E-2</v>
      </c>
      <c r="O323">
        <v>-1.3019019804047056E-2</v>
      </c>
      <c r="P323">
        <v>-9.2053315262071334E-2</v>
      </c>
      <c r="Q323">
        <v>-1.3476174375243273E-3</v>
      </c>
      <c r="R323">
        <v>-0.11184065215532141</v>
      </c>
      <c r="S323">
        <v>-0.11055338673778642</v>
      </c>
      <c r="T323">
        <v>0.10287041576981326</v>
      </c>
      <c r="U323">
        <v>-0.19279096345327981</v>
      </c>
      <c r="V323">
        <v>0.13341576346379291</v>
      </c>
      <c r="W323">
        <v>-5.9782462011670021E-2</v>
      </c>
      <c r="X323">
        <v>0.14916932800694693</v>
      </c>
      <c r="Y323">
        <v>7.3980257354067186E-2</v>
      </c>
      <c r="Z323">
        <v>-8.7298502541928516E-2</v>
      </c>
      <c r="AA323">
        <v>-0.15043310479576982</v>
      </c>
      <c r="AB323">
        <v>4.7580677675257886E-2</v>
      </c>
      <c r="AC323">
        <v>-0.11359246072499191</v>
      </c>
      <c r="AD323">
        <v>-0.10864310514126621</v>
      </c>
      <c r="AE323">
        <v>-7.0351413741581353E-2</v>
      </c>
      <c r="AF323">
        <v>4.099676862315399E-2</v>
      </c>
      <c r="AG323">
        <v>5.8504756376290802E-2</v>
      </c>
      <c r="AH323">
        <v>6.0006689461075222E-2</v>
      </c>
      <c r="AI323">
        <v>3.0231735818794098E-2</v>
      </c>
      <c r="AJ323">
        <v>-1.1393988496109373E-2</v>
      </c>
      <c r="AK323">
        <v>-5.414460120358025E-3</v>
      </c>
      <c r="AL323">
        <v>-3.2250520631354376E-2</v>
      </c>
      <c r="AM323">
        <v>-0.10864395727796651</v>
      </c>
      <c r="AN323">
        <v>3.4661681588831948E-2</v>
      </c>
      <c r="AO323">
        <v>0.11852572976539168</v>
      </c>
      <c r="AP323">
        <v>8.3378431931040595E-2</v>
      </c>
      <c r="AQ323">
        <v>9.3829884054760726E-2</v>
      </c>
      <c r="AR323">
        <v>7.2188693248575783E-2</v>
      </c>
      <c r="AS323">
        <v>-7.111626662024359E-2</v>
      </c>
      <c r="AT323">
        <v>-0.13365093135161291</v>
      </c>
      <c r="AU323">
        <v>-9.8506548197089289E-2</v>
      </c>
      <c r="AV323">
        <v>-5.6509628651961408E-2</v>
      </c>
      <c r="AW323">
        <v>0.14818057936055251</v>
      </c>
      <c r="AX323">
        <v>-2.6492805816082026E-2</v>
      </c>
      <c r="AY323">
        <v>-9.8291667801805094E-2</v>
      </c>
      <c r="AZ323">
        <v>-7.0596449823068785E-2</v>
      </c>
      <c r="BA323">
        <v>-3.9263593750601032E-2</v>
      </c>
      <c r="BB323">
        <v>-8.4546294569879943E-2</v>
      </c>
      <c r="BC323">
        <v>-0.11573133423747604</v>
      </c>
      <c r="BD323">
        <v>-2.050072336453226E-2</v>
      </c>
      <c r="BE323">
        <v>0.13831295818641298</v>
      </c>
      <c r="BF323">
        <v>7.7276781285890994E-2</v>
      </c>
      <c r="BG323">
        <v>3.0498481187775189E-2</v>
      </c>
      <c r="BH323">
        <v>-4.6171899805048912E-2</v>
      </c>
      <c r="BI323">
        <v>-8.9266212828087929E-2</v>
      </c>
      <c r="BJ323">
        <v>4.2772737845031279E-2</v>
      </c>
      <c r="BK323">
        <v>-0.14230887596847738</v>
      </c>
      <c r="BL323">
        <v>-1.1442166572321508E-2</v>
      </c>
      <c r="BM323">
        <v>0.10717283666144457</v>
      </c>
      <c r="BN323">
        <v>-3.6251037312128601E-2</v>
      </c>
      <c r="BO323">
        <v>-9.1169619896358564E-2</v>
      </c>
      <c r="BP323">
        <v>6.859888452781554E-2</v>
      </c>
      <c r="BQ323">
        <v>-4.6126344194162248E-2</v>
      </c>
      <c r="BR323">
        <v>-5.4920920513591813E-2</v>
      </c>
      <c r="BS323">
        <v>-0.10566457646382667</v>
      </c>
      <c r="BT323">
        <v>8.4395939174579881E-2</v>
      </c>
      <c r="BU323">
        <v>6.2900465091436125E-2</v>
      </c>
      <c r="BV323">
        <v>-7.4869468660959088E-2</v>
      </c>
      <c r="BW323">
        <v>4.6567218365427328E-2</v>
      </c>
      <c r="BX323">
        <v>3.0814687786064519E-2</v>
      </c>
      <c r="BY323">
        <v>0.1221093124969629</v>
      </c>
      <c r="BZ323">
        <v>4.2962708026485469E-2</v>
      </c>
      <c r="CA323">
        <v>5.2160418876911627E-2</v>
      </c>
      <c r="CB323">
        <v>-9.4226539213721816E-2</v>
      </c>
      <c r="CC323">
        <v>7.2141427048325033E-2</v>
      </c>
      <c r="CD323">
        <v>-3.0581851656852645E-2</v>
      </c>
      <c r="CE323">
        <v>-1.9885056742235369E-2</v>
      </c>
      <c r="CF323">
        <v>5.2371748920654312E-2</v>
      </c>
      <c r="CG323">
        <v>-2.1021197842366782E-2</v>
      </c>
      <c r="CH323">
        <v>-7.6702072323380874E-2</v>
      </c>
      <c r="CI323">
        <v>-6.3077140027362977E-2</v>
      </c>
      <c r="CJ323">
        <v>0.11235622836644966</v>
      </c>
      <c r="CK323">
        <v>6.8109391894085963E-2</v>
      </c>
      <c r="CL323">
        <v>-3.0250134495236197E-4</v>
      </c>
      <c r="CM323">
        <v>4.2945567827589078E-2</v>
      </c>
      <c r="CN323">
        <v>1.4937602392758449E-2</v>
      </c>
      <c r="CO323">
        <v>-0.11573913859987554</v>
      </c>
      <c r="CP323">
        <v>3.378998782830793E-2</v>
      </c>
      <c r="CQ323">
        <v>0.17748048485317275</v>
      </c>
      <c r="CR323">
        <v>3.3609635879107716E-2</v>
      </c>
      <c r="CS323">
        <v>0.12252052835618051</v>
      </c>
      <c r="CT323">
        <v>-8.7795853008198435E-2</v>
      </c>
      <c r="CU323">
        <v>8.1599606227623314E-2</v>
      </c>
      <c r="CV323">
        <v>1.6958510207055751E-2</v>
      </c>
      <c r="CW323">
        <v>-1.1231891340768685E-2</v>
      </c>
      <c r="CX323">
        <v>-0.1001784899480184</v>
      </c>
      <c r="CY323">
        <v>0.14316264483857491</v>
      </c>
      <c r="CZ323">
        <v>8.0362087317223552E-2</v>
      </c>
      <c r="DA323">
        <v>-7.3324741917492664E-2</v>
      </c>
      <c r="DB323">
        <v>8.9268616655576755E-2</v>
      </c>
      <c r="DC323">
        <v>-3.9815256192429038E-2</v>
      </c>
      <c r="DD323">
        <v>7.367907240435039E-3</v>
      </c>
      <c r="DE323">
        <v>2.384714192955897E-2</v>
      </c>
      <c r="DF323">
        <v>-3.2371631875471422E-2</v>
      </c>
      <c r="DG323">
        <v>-7.7477898672469583E-2</v>
      </c>
      <c r="DH323">
        <v>-1.7459717425455101E-2</v>
      </c>
      <c r="DI323">
        <v>4.3809414448227099E-2</v>
      </c>
      <c r="DJ323">
        <v>0.14468032409318918</v>
      </c>
      <c r="DK323">
        <v>-6.9291270394409549E-2</v>
      </c>
      <c r="DL323">
        <v>6.9836069984261118E-2</v>
      </c>
      <c r="DM323">
        <v>-8.295829084577569E-2</v>
      </c>
      <c r="DN323">
        <v>-4.3017158422196826E-2</v>
      </c>
      <c r="DO323">
        <v>6.0382571378170248E-2</v>
      </c>
      <c r="DP323">
        <v>1.1731076351348598E-2</v>
      </c>
      <c r="DQ323">
        <v>-4.2147662437840065E-2</v>
      </c>
      <c r="DR323">
        <v>-3.1049468356633077E-2</v>
      </c>
      <c r="DS323">
        <v>-2.2513865195919011E-2</v>
      </c>
      <c r="DT323">
        <v>0.13971153540962125</v>
      </c>
      <c r="DU323">
        <v>7.6975444414332919E-2</v>
      </c>
      <c r="DV323">
        <v>8.5841881722490201E-2</v>
      </c>
      <c r="DW323">
        <v>8.0016118820057491E-2</v>
      </c>
      <c r="DX323">
        <v>-3.8546607782698086E-3</v>
      </c>
      <c r="DY323">
        <v>-0.1076559831647084</v>
      </c>
      <c r="DZ323">
        <v>-1.5005744372580936E-2</v>
      </c>
      <c r="EA323">
        <v>9.6215261704958366E-2</v>
      </c>
      <c r="EB323">
        <v>-1.3395100596359335E-2</v>
      </c>
      <c r="EC323">
        <v>-0.13366163579193938</v>
      </c>
      <c r="ED323">
        <v>0.10401918486256038</v>
      </c>
      <c r="EE323">
        <v>-6.7457028282938258E-2</v>
      </c>
      <c r="EF323">
        <v>-4.7182402760863995E-2</v>
      </c>
      <c r="EG323">
        <v>-4.7220333015028065E-2</v>
      </c>
      <c r="EH323">
        <v>4.8351972989927189E-3</v>
      </c>
      <c r="EI323">
        <v>5.9438991818045406E-2</v>
      </c>
      <c r="EJ323">
        <v>9.518797689596982E-2</v>
      </c>
      <c r="EK323">
        <v>-0.1325826050906731</v>
      </c>
      <c r="EL323">
        <v>9.654544827248511E-2</v>
      </c>
      <c r="EM323">
        <v>0.11598263973475031</v>
      </c>
      <c r="EN323">
        <v>-5.3098944409871889E-2</v>
      </c>
      <c r="EO323">
        <v>1.4335144628236185E-4</v>
      </c>
      <c r="EP323">
        <v>-6.6990401768229568E-2</v>
      </c>
      <c r="EQ323">
        <v>-0.1164384399194025</v>
      </c>
      <c r="ER323">
        <v>4.8591700982471682E-2</v>
      </c>
      <c r="ES323">
        <v>8.3594607684791808E-2</v>
      </c>
      <c r="ET323">
        <v>-8.2196175594630536E-2</v>
      </c>
      <c r="EU323">
        <v>-0.14631533064505634</v>
      </c>
      <c r="EV323">
        <v>0.11767196299660072</v>
      </c>
      <c r="EW323">
        <v>-1.7921685100285047E-2</v>
      </c>
      <c r="EX323">
        <v>2.7149450354560647E-2</v>
      </c>
      <c r="EY323">
        <v>8.6195622537454747E-2</v>
      </c>
      <c r="EZ323">
        <v>1.3684119336398914E-2</v>
      </c>
      <c r="FA323">
        <v>-1.0991507165903991E-2</v>
      </c>
      <c r="FB323">
        <v>2.2138502479632338E-2</v>
      </c>
      <c r="FC323">
        <v>4.5960960717256839E-2</v>
      </c>
      <c r="FD323">
        <v>7.1308982247707264E-2</v>
      </c>
      <c r="FE323">
        <v>-4.3491271582149098E-2</v>
      </c>
      <c r="FF323">
        <v>-6.0811394782229904E-2</v>
      </c>
      <c r="FG323">
        <v>-0.16666712625513674</v>
      </c>
      <c r="FH323">
        <v>-0.18179756345556866</v>
      </c>
      <c r="FI323">
        <v>0.14540062482167593</v>
      </c>
      <c r="FJ323">
        <v>-2.5782529499646469E-4</v>
      </c>
      <c r="FK323">
        <v>8.2708934758099067E-2</v>
      </c>
      <c r="FL323">
        <v>2.5637646710108992E-2</v>
      </c>
      <c r="FM323">
        <v>7.2138922440648623E-2</v>
      </c>
      <c r="FN323">
        <v>-4.1996393830375185E-2</v>
      </c>
      <c r="FO323">
        <v>7.4231825194803369E-2</v>
      </c>
      <c r="FP323">
        <v>-2.5684313933566728E-2</v>
      </c>
      <c r="FQ323">
        <v>-3.8607502452478466E-2</v>
      </c>
      <c r="FR323">
        <v>1.4491535856382267E-2</v>
      </c>
      <c r="FS323">
        <v>-1.7484656572435936E-3</v>
      </c>
      <c r="FT323">
        <v>3.5973581939536321E-2</v>
      </c>
      <c r="FU323">
        <v>5.6539225304538587E-2</v>
      </c>
      <c r="FV323">
        <v>-4.0464468136354362E-2</v>
      </c>
      <c r="FW323">
        <v>-4.6748323575646136E-2</v>
      </c>
      <c r="FX323">
        <v>1.6779380710503299E-2</v>
      </c>
      <c r="FY323">
        <v>8.1540815120079754E-2</v>
      </c>
      <c r="FZ323">
        <v>-0.11466437088203549</v>
      </c>
      <c r="GA323">
        <v>1.5343853905890149E-2</v>
      </c>
      <c r="GB323">
        <v>7.6863835064595069E-3</v>
      </c>
      <c r="GC323">
        <v>0.13909036150486107</v>
      </c>
      <c r="GD323">
        <v>5.5160827383956591E-2</v>
      </c>
      <c r="GE323">
        <v>-0.15424428605101473</v>
      </c>
      <c r="GF323">
        <v>4.6163056981915737E-2</v>
      </c>
      <c r="GG323">
        <v>-0.12897101724014676</v>
      </c>
      <c r="GH323">
        <v>6.4879498042381176E-2</v>
      </c>
      <c r="GI323">
        <v>4.6435332285794974E-3</v>
      </c>
      <c r="GJ323">
        <v>8.9069748638995222E-2</v>
      </c>
      <c r="GK323">
        <v>6.8885326443397288E-2</v>
      </c>
      <c r="GL323">
        <v>0.10702375657434328</v>
      </c>
      <c r="GM323">
        <v>2.7705303111768099E-2</v>
      </c>
      <c r="GN323">
        <v>-2.8517880561604023E-2</v>
      </c>
      <c r="GO323">
        <v>-5.6656592456630052E-2</v>
      </c>
      <c r="GP323">
        <v>-0.10576864581223715</v>
      </c>
      <c r="GQ323">
        <v>0.13509517651262648</v>
      </c>
      <c r="GR323">
        <v>0.13775816733373239</v>
      </c>
    </row>
    <row r="324" spans="1:200" x14ac:dyDescent="0.3">
      <c r="A324">
        <v>-5.0663426879998107E-2</v>
      </c>
      <c r="B324">
        <v>0.11587278436245221</v>
      </c>
      <c r="C324">
        <v>-7.8065865259320771E-2</v>
      </c>
      <c r="D324">
        <v>-0.12951348734370066</v>
      </c>
      <c r="E324">
        <v>0.12514793437742866</v>
      </c>
      <c r="F324">
        <v>-8.0693703475026676E-2</v>
      </c>
      <c r="G324">
        <v>-0.13444087930680235</v>
      </c>
      <c r="H324">
        <v>0.10530746804773117</v>
      </c>
      <c r="I324">
        <v>-3.20110421971464E-2</v>
      </c>
      <c r="J324">
        <v>-8.413829182079538E-2</v>
      </c>
      <c r="K324">
        <v>-0.10861775709917307</v>
      </c>
      <c r="L324">
        <v>4.6255362701326831E-2</v>
      </c>
      <c r="M324">
        <v>6.5313003231718875E-2</v>
      </c>
      <c r="N324">
        <v>6.3651475539332801E-3</v>
      </c>
      <c r="O324">
        <v>7.760940517691102E-2</v>
      </c>
      <c r="P324">
        <v>-6.8332649772614676E-2</v>
      </c>
      <c r="Q324">
        <v>-4.094224295825654E-2</v>
      </c>
      <c r="R324">
        <v>-0.10519922407801198</v>
      </c>
      <c r="S324">
        <v>-3.8668979788834568E-4</v>
      </c>
      <c r="T324">
        <v>4.7121365268183939E-2</v>
      </c>
      <c r="U324">
        <v>8.7883181440137459E-2</v>
      </c>
      <c r="V324">
        <v>-9.0345734550284343E-2</v>
      </c>
      <c r="W324">
        <v>-0.13716018728432397</v>
      </c>
      <c r="X324">
        <v>-7.7334700390805991E-2</v>
      </c>
      <c r="Y324">
        <v>-0.11094859275038582</v>
      </c>
      <c r="Z324">
        <v>-0.10316780517855988</v>
      </c>
      <c r="AA324">
        <v>-6.9943262380124729E-2</v>
      </c>
      <c r="AB324">
        <v>-1.2548319995597567E-2</v>
      </c>
      <c r="AC324">
        <v>-8.4275875075847967E-2</v>
      </c>
      <c r="AD324">
        <v>2.8726804724387489E-2</v>
      </c>
      <c r="AE324">
        <v>1.7278440773461627E-2</v>
      </c>
      <c r="AF324">
        <v>-8.613849574356798E-2</v>
      </c>
      <c r="AG324">
        <v>1.034231737208958E-2</v>
      </c>
      <c r="AH324">
        <v>2.2716207144003277E-2</v>
      </c>
      <c r="AI324">
        <v>-4.2012040704110187E-2</v>
      </c>
      <c r="AJ324">
        <v>-1.7401982389473131E-2</v>
      </c>
      <c r="AK324">
        <v>5.8734004993558443E-2</v>
      </c>
      <c r="AL324">
        <v>-8.1326727014928157E-2</v>
      </c>
      <c r="AM324">
        <v>-3.4852693407720042E-2</v>
      </c>
      <c r="AN324">
        <v>1.2158387722849627E-2</v>
      </c>
      <c r="AO324">
        <v>2.2780479234271924E-2</v>
      </c>
      <c r="AP324">
        <v>0.11403313099721427</v>
      </c>
      <c r="AQ324">
        <v>3.6944590081971679E-2</v>
      </c>
      <c r="AR324">
        <v>-0.1335596760137335</v>
      </c>
      <c r="AS324">
        <v>-6.1016397484711896E-2</v>
      </c>
      <c r="AT324">
        <v>-3.776096029472898E-2</v>
      </c>
      <c r="AU324">
        <v>-4.3161678644728911E-2</v>
      </c>
      <c r="AV324">
        <v>5.4933927566256598E-2</v>
      </c>
      <c r="AW324">
        <v>-9.6954275371000306E-2</v>
      </c>
      <c r="AX324">
        <v>6.1681379365409895E-3</v>
      </c>
      <c r="AY324">
        <v>-0.13483622228714129</v>
      </c>
      <c r="AZ324">
        <v>3.0369317593884993E-2</v>
      </c>
      <c r="BA324">
        <v>8.4064980297066494E-2</v>
      </c>
      <c r="BB324">
        <v>1.031025544574703E-2</v>
      </c>
      <c r="BC324">
        <v>-3.109677885988809E-2</v>
      </c>
      <c r="BD324">
        <v>-0.11711144012209646</v>
      </c>
      <c r="BE324">
        <v>-0.10474010227209983</v>
      </c>
      <c r="BF324">
        <v>8.9999240136064557E-2</v>
      </c>
      <c r="BG324">
        <v>-2.0836450910354656E-2</v>
      </c>
      <c r="BH324">
        <v>3.1477889615930864E-2</v>
      </c>
      <c r="BI324">
        <v>-8.2779369557762841E-2</v>
      </c>
      <c r="BJ324">
        <v>-0.11983433534327621</v>
      </c>
      <c r="BK324">
        <v>-3.3350175039951871E-2</v>
      </c>
      <c r="BL324">
        <v>-0.12014798201686346</v>
      </c>
      <c r="BM324">
        <v>-2.1228497514341214E-2</v>
      </c>
      <c r="BN324">
        <v>-8.1579334741362863E-2</v>
      </c>
      <c r="BO324">
        <v>7.2314647074176078E-2</v>
      </c>
      <c r="BP324">
        <v>-2.017411423407442E-2</v>
      </c>
      <c r="BQ324">
        <v>-3.45492551800149E-2</v>
      </c>
      <c r="BR324">
        <v>-2.6453729455904781E-2</v>
      </c>
      <c r="BS324">
        <v>-6.7422753096578039E-2</v>
      </c>
      <c r="BT324">
        <v>-0.12320656516732324</v>
      </c>
      <c r="BU324">
        <v>0.1246135681303796</v>
      </c>
      <c r="BV324">
        <v>-0.11048249964308875</v>
      </c>
      <c r="BW324">
        <v>0.11206246610764781</v>
      </c>
      <c r="BX324">
        <v>-6.6520364924785658E-3</v>
      </c>
      <c r="BY324">
        <v>-7.3653744235063448E-2</v>
      </c>
      <c r="BZ324">
        <v>0.12457070099469975</v>
      </c>
      <c r="CA324">
        <v>0.12066888615563313</v>
      </c>
      <c r="CB324">
        <v>-5.9860623149174778E-3</v>
      </c>
      <c r="CC324">
        <v>3.0034070245965178E-2</v>
      </c>
      <c r="CD324">
        <v>0.10549946458626638</v>
      </c>
      <c r="CE324">
        <v>8.1836570568987271E-2</v>
      </c>
      <c r="CF324">
        <v>-9.5210402219245829E-2</v>
      </c>
      <c r="CG324">
        <v>4.7693641746280546E-2</v>
      </c>
      <c r="CH324">
        <v>-0.11110742442618725</v>
      </c>
      <c r="CI324">
        <v>-5.495269916045855E-2</v>
      </c>
      <c r="CJ324">
        <v>7.4709789731247811E-2</v>
      </c>
      <c r="CK324">
        <v>-5.3799859188732306E-2</v>
      </c>
      <c r="CL324">
        <v>0.13708303026045746</v>
      </c>
      <c r="CM324">
        <v>-3.9628446444888631E-2</v>
      </c>
      <c r="CN324">
        <v>0.10297512343202535</v>
      </c>
      <c r="CO324">
        <v>3.4000719792474175E-2</v>
      </c>
      <c r="CP324">
        <v>-6.9433185077103554E-2</v>
      </c>
      <c r="CQ324">
        <v>-7.0916059732734626E-2</v>
      </c>
      <c r="CR324">
        <v>-6.1023073605551911E-2</v>
      </c>
      <c r="CS324">
        <v>0.12902344624919956</v>
      </c>
      <c r="CT324">
        <v>8.5812264844126254E-2</v>
      </c>
      <c r="CU324">
        <v>-1.4561817144098028E-2</v>
      </c>
      <c r="CV324">
        <v>-0.13154386526280781</v>
      </c>
      <c r="CW324">
        <v>0.12709603431298175</v>
      </c>
      <c r="CX324">
        <v>9.5181997814550057E-2</v>
      </c>
      <c r="CY324">
        <v>5.6091406259265827E-2</v>
      </c>
      <c r="CZ324">
        <v>-2.5723170330175633E-2</v>
      </c>
      <c r="DA324">
        <v>-1.1804826742224672E-2</v>
      </c>
      <c r="DB324">
        <v>6.887821319835305E-2</v>
      </c>
      <c r="DC324">
        <v>-0.138850279958287</v>
      </c>
      <c r="DD324">
        <v>-0.13115832736475824</v>
      </c>
      <c r="DE324">
        <v>2.6542704104570821E-2</v>
      </c>
      <c r="DF324">
        <v>-7.0458534853315685E-2</v>
      </c>
      <c r="DG324">
        <v>1.93174215504405E-2</v>
      </c>
      <c r="DH324">
        <v>3.5839370704153529E-2</v>
      </c>
      <c r="DI324">
        <v>5.9390027532843601E-2</v>
      </c>
      <c r="DJ324">
        <v>-7.5367709085155624E-2</v>
      </c>
      <c r="DK324">
        <v>0.11174246487650405</v>
      </c>
      <c r="DL324">
        <v>-5.6431244097360854E-2</v>
      </c>
      <c r="DM324">
        <v>-1.2817538945515286E-2</v>
      </c>
      <c r="DN324">
        <v>0.10678527485705529</v>
      </c>
      <c r="DO324">
        <v>6.4325588053796012E-2</v>
      </c>
      <c r="DP324">
        <v>-4.9165181469298984E-2</v>
      </c>
      <c r="DQ324">
        <v>4.5445157221073278E-2</v>
      </c>
      <c r="DR324">
        <v>3.5643232141334108E-2</v>
      </c>
      <c r="DS324">
        <v>-0.1143568117827467</v>
      </c>
      <c r="DT324">
        <v>-7.7812704864385296E-2</v>
      </c>
      <c r="DU324">
        <v>-1.613471922504647E-2</v>
      </c>
      <c r="DV324">
        <v>-9.1434835807411116E-2</v>
      </c>
      <c r="DW324">
        <v>-9.8577693066328992E-2</v>
      </c>
      <c r="DX324">
        <v>9.3022652257583743E-2</v>
      </c>
      <c r="DY324">
        <v>-9.3435415677520228E-2</v>
      </c>
      <c r="DZ324">
        <v>-2.6526699685172062E-2</v>
      </c>
      <c r="EA324">
        <v>-2.0272889235917843E-2</v>
      </c>
      <c r="EB324">
        <v>-7.8351420200764951E-2</v>
      </c>
      <c r="EC324">
        <v>-1.8238852040084005E-2</v>
      </c>
      <c r="ED324">
        <v>-3.4480724260435667E-3</v>
      </c>
      <c r="EE324">
        <v>4.5510974120438072E-2</v>
      </c>
      <c r="EF324">
        <v>3.9663412356918434E-2</v>
      </c>
      <c r="EG324">
        <v>-9.7308043022563281E-2</v>
      </c>
      <c r="EH324">
        <v>0.10917123518169175</v>
      </c>
      <c r="EI324">
        <v>9.7269342463952621E-2</v>
      </c>
      <c r="EJ324">
        <v>4.9133177784575259E-2</v>
      </c>
      <c r="EK324">
        <v>-3.4558357394646251E-2</v>
      </c>
      <c r="EL324">
        <v>-6.6085242165318581E-2</v>
      </c>
      <c r="EM324">
        <v>-7.6694314615892448E-2</v>
      </c>
      <c r="EN324">
        <v>-0.10089680053899489</v>
      </c>
      <c r="EO324">
        <v>1.3678688669794999E-3</v>
      </c>
      <c r="EP324">
        <v>1.3304483040229274E-2</v>
      </c>
      <c r="EQ324">
        <v>-6.3780869156615752E-2</v>
      </c>
      <c r="ER324">
        <v>-0.12931935733196215</v>
      </c>
      <c r="ES324">
        <v>-9.4186262988852881E-2</v>
      </c>
      <c r="ET324">
        <v>0.10810896892593147</v>
      </c>
      <c r="EU324">
        <v>6.2756237181922164E-2</v>
      </c>
      <c r="EV324">
        <v>5.6798840831565174E-2</v>
      </c>
      <c r="EW324">
        <v>-9.4869395980800242E-2</v>
      </c>
      <c r="EX324">
        <v>6.6936729836538172E-2</v>
      </c>
      <c r="EY324">
        <v>2.3150507570602368E-2</v>
      </c>
      <c r="EZ324">
        <v>4.9831359025510225E-2</v>
      </c>
      <c r="FA324">
        <v>4.6967633750008037E-2</v>
      </c>
      <c r="FB324">
        <v>8.4321885136850905E-2</v>
      </c>
      <c r="FC324">
        <v>-0.11723132541213817</v>
      </c>
      <c r="FD324">
        <v>7.1582382046179657E-2</v>
      </c>
      <c r="FE324">
        <v>-0.13496958223465089</v>
      </c>
      <c r="FF324">
        <v>0.12284682445734035</v>
      </c>
      <c r="FG324">
        <v>5.1432687262473652E-2</v>
      </c>
      <c r="FH324">
        <v>-0.1384374480355961</v>
      </c>
      <c r="FI324">
        <v>9.0733819496649409E-2</v>
      </c>
      <c r="FJ324">
        <v>-3.8757271018580529E-2</v>
      </c>
      <c r="FK324">
        <v>-9.104404566138033E-2</v>
      </c>
      <c r="FL324">
        <v>5.768323241211059E-2</v>
      </c>
      <c r="FM324">
        <v>0.12817516717491861</v>
      </c>
      <c r="FN324">
        <v>2.1929037968581745E-3</v>
      </c>
      <c r="FO324">
        <v>2.1060713938616457E-3</v>
      </c>
      <c r="FP324">
        <v>-1.9048336187565407E-2</v>
      </c>
      <c r="FQ324">
        <v>1.4045929077935932E-2</v>
      </c>
      <c r="FR324">
        <v>-0.13238112397469917</v>
      </c>
      <c r="FS324">
        <v>0.12015880772163154</v>
      </c>
      <c r="FT324">
        <v>0.12876538553787226</v>
      </c>
      <c r="FU324">
        <v>0.12496059694015117</v>
      </c>
      <c r="FV324">
        <v>8.9432267449405231E-2</v>
      </c>
      <c r="FW324">
        <v>0.11496680981089162</v>
      </c>
      <c r="FX324">
        <v>-3.7234790673429663E-2</v>
      </c>
      <c r="FY324">
        <v>6.7811624118623973E-2</v>
      </c>
      <c r="FZ324">
        <v>-0.10172805973127233</v>
      </c>
      <c r="GA324">
        <v>-6.9081095021623087E-2</v>
      </c>
      <c r="GB324">
        <v>0.1222348814861855</v>
      </c>
      <c r="GC324">
        <v>9.0284120270488682E-2</v>
      </c>
      <c r="GD324">
        <v>-4.2948742387496359E-2</v>
      </c>
      <c r="GE324">
        <v>9.9465504973586638E-2</v>
      </c>
      <c r="GF324">
        <v>-7.8650702745996476E-2</v>
      </c>
      <c r="GG324">
        <v>-5.2574317416040531E-2</v>
      </c>
      <c r="GH324">
        <v>-9.7804797479592601E-2</v>
      </c>
      <c r="GI324">
        <v>-0.1257981801457243</v>
      </c>
      <c r="GJ324">
        <v>-0.13439000843954402</v>
      </c>
      <c r="GK324">
        <v>1.118666810805766E-2</v>
      </c>
      <c r="GL324">
        <v>-7.6146003727677151E-3</v>
      </c>
      <c r="GM324">
        <v>-6.9581407057634881E-2</v>
      </c>
      <c r="GN324">
        <v>-3.0452271908021022E-2</v>
      </c>
      <c r="GO324">
        <v>-9.7625387122345572E-2</v>
      </c>
      <c r="GP324">
        <v>-1.088110618766381E-2</v>
      </c>
      <c r="GQ324">
        <v>-8.07722751957137E-2</v>
      </c>
      <c r="GR324">
        <v>3.5699443331503537E-2</v>
      </c>
    </row>
    <row r="325" spans="1:200" x14ac:dyDescent="0.3">
      <c r="A325">
        <v>-4.3591194632328356E-2</v>
      </c>
      <c r="B325">
        <v>-7.6039543187651409E-2</v>
      </c>
      <c r="C325">
        <v>1.9692258643027993E-2</v>
      </c>
      <c r="D325">
        <v>-8.3610709416982149E-2</v>
      </c>
      <c r="E325">
        <v>5.2871315512188946E-2</v>
      </c>
      <c r="F325">
        <v>3.1254091607608454E-2</v>
      </c>
      <c r="G325">
        <v>6.4407973759437506E-2</v>
      </c>
      <c r="H325">
        <v>7.612486548593364E-2</v>
      </c>
      <c r="I325">
        <v>-7.7222456456363442E-2</v>
      </c>
      <c r="J325">
        <v>1.3712618266404695E-2</v>
      </c>
      <c r="K325">
        <v>1.5348967063506599E-2</v>
      </c>
      <c r="L325">
        <v>-0.13548580549333084</v>
      </c>
      <c r="M325">
        <v>1.2109110181906068E-2</v>
      </c>
      <c r="N325">
        <v>0.14317292409559265</v>
      </c>
      <c r="O325">
        <v>-8.2395883963539071E-2</v>
      </c>
      <c r="P325">
        <v>-3.4243780781406598E-3</v>
      </c>
      <c r="Q325">
        <v>5.7217801757229451E-2</v>
      </c>
      <c r="R325">
        <v>-9.9033312999500439E-2</v>
      </c>
      <c r="S325">
        <v>-5.3299632358709804E-2</v>
      </c>
      <c r="T325">
        <v>0.13682396773590252</v>
      </c>
      <c r="U325">
        <v>5.9969253937704053E-2</v>
      </c>
      <c r="V325">
        <v>1.2657588857062741E-2</v>
      </c>
      <c r="W325">
        <v>3.3208103597427756E-2</v>
      </c>
      <c r="X325">
        <v>2.7630016598956843E-2</v>
      </c>
      <c r="Y325">
        <v>-0.11591099410502825</v>
      </c>
      <c r="Z325">
        <v>7.1361327745052619E-2</v>
      </c>
      <c r="AA325">
        <v>-9.4317704468709768E-2</v>
      </c>
      <c r="AB325">
        <v>7.1245150223759712E-2</v>
      </c>
      <c r="AC325">
        <v>-1.7624174133120032E-2</v>
      </c>
      <c r="AD325">
        <v>0.13437268448421691</v>
      </c>
      <c r="AE325">
        <v>-7.501197059205518E-2</v>
      </c>
      <c r="AF325">
        <v>-0.1208779376843408</v>
      </c>
      <c r="AG325">
        <v>4.9160294755397446E-2</v>
      </c>
      <c r="AH325">
        <v>-5.8917721401004583E-2</v>
      </c>
      <c r="AI325">
        <v>-2.4225212407378731E-2</v>
      </c>
      <c r="AJ325">
        <v>-7.3681293911284987E-2</v>
      </c>
      <c r="AK325">
        <v>8.8027838347656817E-2</v>
      </c>
      <c r="AL325">
        <v>-7.0324361382676226E-2</v>
      </c>
      <c r="AM325">
        <v>-4.9397618165423866E-2</v>
      </c>
      <c r="AN325">
        <v>1.5271350288997112E-3</v>
      </c>
      <c r="AO325">
        <v>7.2927356190324545E-3</v>
      </c>
      <c r="AP325">
        <v>-1.9248698143124462E-2</v>
      </c>
      <c r="AQ325">
        <v>-9.305488856097173E-2</v>
      </c>
      <c r="AR325">
        <v>-7.3368970189899699E-2</v>
      </c>
      <c r="AS325">
        <v>-3.769849688085572E-2</v>
      </c>
      <c r="AT325">
        <v>0.1260188904922048</v>
      </c>
      <c r="AU325">
        <v>-7.9481299685997722E-2</v>
      </c>
      <c r="AV325">
        <v>9.9962895848102223E-2</v>
      </c>
      <c r="AW325">
        <v>-7.3550244170062382E-2</v>
      </c>
      <c r="AX325">
        <v>0.12503678521620262</v>
      </c>
      <c r="AY325">
        <v>0.12075372473442321</v>
      </c>
      <c r="AZ325">
        <v>-1.6904519506237642E-2</v>
      </c>
      <c r="BA325">
        <v>-4.9832644675626099E-2</v>
      </c>
      <c r="BB325">
        <v>-0.15063640736061809</v>
      </c>
      <c r="BC325">
        <v>-9.372628028402126E-2</v>
      </c>
      <c r="BD325">
        <v>9.3030540655690386E-2</v>
      </c>
      <c r="BE325">
        <v>0.12554442683072348</v>
      </c>
      <c r="BF325">
        <v>6.4863200550970071E-2</v>
      </c>
      <c r="BG325">
        <v>9.2405650231121184E-2</v>
      </c>
      <c r="BH325">
        <v>2.257145524178571E-2</v>
      </c>
      <c r="BI325">
        <v>9.4399138008287767E-2</v>
      </c>
      <c r="BJ325">
        <v>-9.9430442160172577E-2</v>
      </c>
      <c r="BK325">
        <v>-9.2023801084624244E-3</v>
      </c>
      <c r="BL325">
        <v>-7.3804567268190166E-2</v>
      </c>
      <c r="BM325">
        <v>0.10795718149049539</v>
      </c>
      <c r="BN325">
        <v>-1.7156086233191901E-2</v>
      </c>
      <c r="BO325">
        <v>-5.5853436954565495E-2</v>
      </c>
      <c r="BP325">
        <v>2.2203551907280711E-2</v>
      </c>
      <c r="BQ325">
        <v>-7.4272676207994423E-2</v>
      </c>
      <c r="BR325">
        <v>-0.10027338815360873</v>
      </c>
      <c r="BS325">
        <v>-4.8807342817993142E-2</v>
      </c>
      <c r="BT325">
        <v>7.0084632472648123E-2</v>
      </c>
      <c r="BU325">
        <v>-1.9142889844832107E-2</v>
      </c>
      <c r="BV325">
        <v>0.10914565363854996</v>
      </c>
      <c r="BW325">
        <v>5.0327711576760156E-3</v>
      </c>
      <c r="BX325">
        <v>-8.9930394742954251E-2</v>
      </c>
      <c r="BY325">
        <v>0.12121388957679972</v>
      </c>
      <c r="BZ325">
        <v>5.4529279473366263E-2</v>
      </c>
      <c r="CA325">
        <v>-0.11248591556517569</v>
      </c>
      <c r="CB325">
        <v>-6.0823829966506524E-2</v>
      </c>
      <c r="CC325">
        <v>7.4330308149444718E-2</v>
      </c>
      <c r="CD325">
        <v>0.1149445016298912</v>
      </c>
      <c r="CE325">
        <v>4.4458166465350758E-2</v>
      </c>
      <c r="CF325">
        <v>-0.1206797867843583</v>
      </c>
      <c r="CG325">
        <v>-0.12574069832782425</v>
      </c>
      <c r="CH325">
        <v>9.9213237060563259E-2</v>
      </c>
      <c r="CI325">
        <v>-0.12615276665357819</v>
      </c>
      <c r="CJ325">
        <v>2.2714419184057848E-2</v>
      </c>
      <c r="CK325">
        <v>-6.5154456551317783E-2</v>
      </c>
      <c r="CL325">
        <v>-7.6824830126045504E-2</v>
      </c>
      <c r="CM325">
        <v>-8.5267505569361024E-2</v>
      </c>
      <c r="CN325">
        <v>-9.6381597102222438E-2</v>
      </c>
      <c r="CO325">
        <v>0.12847174766165076</v>
      </c>
      <c r="CP325">
        <v>-0.10350579088582015</v>
      </c>
      <c r="CQ325">
        <v>-1.2440572431020062E-2</v>
      </c>
      <c r="CR325">
        <v>-4.331829715316423E-2</v>
      </c>
      <c r="CS325">
        <v>-0.10625236250041326</v>
      </c>
      <c r="CT325">
        <v>4.3071289550671257E-2</v>
      </c>
      <c r="CU325">
        <v>-3.2442241964857808E-2</v>
      </c>
      <c r="CV325">
        <v>-0.10874739425377347</v>
      </c>
      <c r="CW325">
        <v>0.11954537254722061</v>
      </c>
      <c r="CX325">
        <v>-3.5569204634327035E-2</v>
      </c>
      <c r="CY325">
        <v>3.4661059451318421E-2</v>
      </c>
      <c r="CZ325">
        <v>-1.2652625420792001E-2</v>
      </c>
      <c r="DA325">
        <v>7.1290591934012437E-2</v>
      </c>
      <c r="DB325">
        <v>0.12479809054571338</v>
      </c>
      <c r="DC325">
        <v>-2.423220599786324E-2</v>
      </c>
      <c r="DD325">
        <v>8.2364558626666556E-2</v>
      </c>
      <c r="DE325">
        <v>-7.8790810660298027E-2</v>
      </c>
      <c r="DF325">
        <v>-2.167524167273966E-2</v>
      </c>
      <c r="DG325">
        <v>0.10191015230804759</v>
      </c>
      <c r="DH325">
        <v>4.2468133561026578E-2</v>
      </c>
      <c r="DI325">
        <v>-5.894107111051089E-2</v>
      </c>
      <c r="DJ325">
        <v>0.11962039567188448</v>
      </c>
      <c r="DK325">
        <v>2.1635225509521284E-2</v>
      </c>
      <c r="DL325">
        <v>0.12430194510809463</v>
      </c>
      <c r="DM325">
        <v>-9.9090486938523223E-2</v>
      </c>
      <c r="DN325">
        <v>-0.15105040612450982</v>
      </c>
      <c r="DO325">
        <v>-2.3733710229133148E-2</v>
      </c>
      <c r="DP325">
        <v>6.2118442149773793E-2</v>
      </c>
      <c r="DQ325">
        <v>-0.1037617849425776</v>
      </c>
      <c r="DR325">
        <v>-4.5836169108714131E-2</v>
      </c>
      <c r="DS325">
        <v>-7.4641248540931404E-2</v>
      </c>
      <c r="DT325">
        <v>-4.980749536270207E-2</v>
      </c>
      <c r="DU325">
        <v>0.11311665790190786</v>
      </c>
      <c r="DV325">
        <v>0.10709289851915171</v>
      </c>
      <c r="DW325">
        <v>-1.0287531343990224E-3</v>
      </c>
      <c r="DX325">
        <v>-2.1323170825419003E-2</v>
      </c>
      <c r="DY325">
        <v>4.4372993538366124E-3</v>
      </c>
      <c r="DZ325">
        <v>0.11569001168460509</v>
      </c>
      <c r="EA325">
        <v>2.2199668548465688E-2</v>
      </c>
      <c r="EB325">
        <v>8.4122185732253663E-2</v>
      </c>
      <c r="EC325">
        <v>0.10609795308640882</v>
      </c>
      <c r="ED325">
        <v>0.12008334893282981</v>
      </c>
      <c r="EE325">
        <v>-2.5305268859834102E-2</v>
      </c>
      <c r="EF325">
        <v>4.6524497591497481E-2</v>
      </c>
      <c r="EG325">
        <v>3.1383470380363127E-2</v>
      </c>
      <c r="EH325">
        <v>2.7132866384364983E-2</v>
      </c>
      <c r="EI325">
        <v>0.12778022387805982</v>
      </c>
      <c r="EJ325">
        <v>-0.10520419491046279</v>
      </c>
      <c r="EK325">
        <v>-3.9052250901028533E-2</v>
      </c>
      <c r="EL325">
        <v>0.13338729460493276</v>
      </c>
      <c r="EM325">
        <v>3.1622257331999043E-3</v>
      </c>
      <c r="EN325">
        <v>0.12848114835128849</v>
      </c>
      <c r="EO325">
        <v>0.11077307625093911</v>
      </c>
      <c r="EP325">
        <v>-0.13121108305019252</v>
      </c>
      <c r="EQ325">
        <v>4.0305505572389141E-2</v>
      </c>
      <c r="ER325">
        <v>-0.14070358502772287</v>
      </c>
      <c r="ES325">
        <v>-4.775311198432111E-3</v>
      </c>
      <c r="ET325">
        <v>1.5424381047571881E-2</v>
      </c>
      <c r="EU325">
        <v>-0.11746776658933938</v>
      </c>
      <c r="EV325">
        <v>-4.218297141994972E-2</v>
      </c>
      <c r="EW325">
        <v>-6.0290356161203399E-3</v>
      </c>
      <c r="EX325">
        <v>-0.13712929430158202</v>
      </c>
      <c r="EY325">
        <v>0.10089597620882595</v>
      </c>
      <c r="EZ325">
        <v>-6.1385813696741932E-2</v>
      </c>
      <c r="FA325">
        <v>4.6843814486028916E-2</v>
      </c>
      <c r="FB325">
        <v>1.8422494836571813E-2</v>
      </c>
      <c r="FC325">
        <v>-5.2843156562782934E-2</v>
      </c>
      <c r="FD325">
        <v>-3.4972787385107265E-3</v>
      </c>
      <c r="FE325">
        <v>0.10050090957689613</v>
      </c>
      <c r="FF325">
        <v>-3.7465465376489669E-2</v>
      </c>
      <c r="FG325">
        <v>0.130041375569699</v>
      </c>
      <c r="FH325">
        <v>6.925944441063081E-2</v>
      </c>
      <c r="FI325">
        <v>-0.11041966510459217</v>
      </c>
      <c r="FJ325">
        <v>0.11318168446525831</v>
      </c>
      <c r="FK325">
        <v>1.7375075951597766E-2</v>
      </c>
      <c r="FL325">
        <v>-8.3941440014307825E-2</v>
      </c>
      <c r="FM325">
        <v>-0.12344268492779767</v>
      </c>
      <c r="FN325">
        <v>7.9009373145186801E-2</v>
      </c>
      <c r="FO325">
        <v>-8.5560179896690083E-2</v>
      </c>
      <c r="FP325">
        <v>-9.4365915493883512E-2</v>
      </c>
      <c r="FQ325">
        <v>-8.5586180112192836E-2</v>
      </c>
      <c r="FR325">
        <v>-8.6870048061334595E-2</v>
      </c>
      <c r="FS325">
        <v>-0.11658287181696081</v>
      </c>
      <c r="FT325">
        <v>-6.7132708765029594E-2</v>
      </c>
      <c r="FU325">
        <v>-2.8537496183629568E-3</v>
      </c>
      <c r="FV325">
        <v>-8.03813037680874E-2</v>
      </c>
      <c r="FW325">
        <v>8.6456415204453227E-2</v>
      </c>
      <c r="FX325">
        <v>-4.3616292931791936E-2</v>
      </c>
      <c r="FY325">
        <v>-0.11875091636893838</v>
      </c>
      <c r="FZ325">
        <v>-4.546934261682152E-2</v>
      </c>
      <c r="GA325">
        <v>-8.8802187154677595E-2</v>
      </c>
      <c r="GB325">
        <v>-2.5007985236452333E-2</v>
      </c>
      <c r="GC325">
        <v>-3.3486370492945915E-2</v>
      </c>
      <c r="GD325">
        <v>-6.4542316591954418E-2</v>
      </c>
      <c r="GE325">
        <v>-8.6659292451688533E-2</v>
      </c>
      <c r="GF325">
        <v>0.12390421397492969</v>
      </c>
      <c r="GG325">
        <v>-9.1570283551804285E-2</v>
      </c>
      <c r="GH325">
        <v>-0.12790021637389826</v>
      </c>
      <c r="GI325">
        <v>-0.11321131147931754</v>
      </c>
      <c r="GJ325">
        <v>-8.1339589998373953E-3</v>
      </c>
      <c r="GK325">
        <v>-9.447286754006394E-2</v>
      </c>
      <c r="GL325">
        <v>8.865862088530109E-2</v>
      </c>
      <c r="GM325">
        <v>-1.6865860885631245E-4</v>
      </c>
      <c r="GN325">
        <v>0.12288782501184821</v>
      </c>
      <c r="GO325">
        <v>2.9205932434840706E-2</v>
      </c>
      <c r="GP325">
        <v>-0.11162803649457524</v>
      </c>
      <c r="GQ325">
        <v>-0.11510195197577799</v>
      </c>
      <c r="GR325">
        <v>-6.7733214550269594E-2</v>
      </c>
    </row>
    <row r="326" spans="1:200" x14ac:dyDescent="0.3">
      <c r="A326">
        <v>7.0318376619261408E-2</v>
      </c>
      <c r="B326">
        <v>-8.6747070293324277E-2</v>
      </c>
      <c r="C326">
        <v>7.9112973258638475E-2</v>
      </c>
      <c r="D326">
        <v>0.1147506223573745</v>
      </c>
      <c r="E326">
        <v>0.10744016830137</v>
      </c>
      <c r="F326">
        <v>-8.81750974087189E-2</v>
      </c>
      <c r="G326">
        <v>7.6916232160073516E-3</v>
      </c>
      <c r="H326">
        <v>0.11424479192813453</v>
      </c>
      <c r="I326">
        <v>8.2463490742762241E-2</v>
      </c>
      <c r="J326">
        <v>0.10800663775082657</v>
      </c>
      <c r="K326">
        <v>8.9025096164193698E-2</v>
      </c>
      <c r="L326">
        <v>-4.3377991974435738E-2</v>
      </c>
      <c r="M326">
        <v>-1.2851572261220077E-3</v>
      </c>
      <c r="N326">
        <v>-3.106006191980103E-2</v>
      </c>
      <c r="O326">
        <v>7.3334477113784297E-2</v>
      </c>
      <c r="P326">
        <v>-1.2331869384786989E-2</v>
      </c>
      <c r="Q326">
        <v>-5.4114365926247292E-2</v>
      </c>
      <c r="R326">
        <v>0.12764817391876848</v>
      </c>
      <c r="S326">
        <v>7.4119108177453E-2</v>
      </c>
      <c r="T326">
        <v>5.486555864772185E-2</v>
      </c>
      <c r="U326">
        <v>9.0156268664114275E-3</v>
      </c>
      <c r="V326">
        <v>-6.8681038957869395E-2</v>
      </c>
      <c r="W326">
        <v>-1.9291993334350829E-2</v>
      </c>
      <c r="X326">
        <v>6.52389867945775E-2</v>
      </c>
      <c r="Y326">
        <v>-3.1323137041615462E-2</v>
      </c>
      <c r="Z326">
        <v>-0.12197936388300759</v>
      </c>
      <c r="AA326">
        <v>2.3966056952542062E-2</v>
      </c>
      <c r="AB326">
        <v>2.8214714262636071E-2</v>
      </c>
      <c r="AC326">
        <v>-3.6385423947741114E-4</v>
      </c>
      <c r="AD326">
        <v>-1.5420432626512481E-3</v>
      </c>
      <c r="AE326">
        <v>7.550955165851396E-2</v>
      </c>
      <c r="AF326">
        <v>-1.4083377951033416E-2</v>
      </c>
      <c r="AG326">
        <v>-8.1838368136799886E-2</v>
      </c>
      <c r="AH326">
        <v>0.11255921786511809</v>
      </c>
      <c r="AI326">
        <v>0.11455354496657426</v>
      </c>
      <c r="AJ326">
        <v>7.2586286880625045E-2</v>
      </c>
      <c r="AK326">
        <v>-8.2901277596788531E-2</v>
      </c>
      <c r="AL326">
        <v>8.2446329365279805E-2</v>
      </c>
      <c r="AM326">
        <v>8.0248817940884232E-2</v>
      </c>
      <c r="AN326">
        <v>-7.4562506117432384E-2</v>
      </c>
      <c r="AO326">
        <v>-0.13290496150437908</v>
      </c>
      <c r="AP326">
        <v>-0.11989621812949282</v>
      </c>
      <c r="AQ326">
        <v>-2.5191949006599802E-2</v>
      </c>
      <c r="AR326">
        <v>8.2028189518027858E-2</v>
      </c>
      <c r="AS326">
        <v>0.11153226103689852</v>
      </c>
      <c r="AT326">
        <v>6.2166926433501003E-2</v>
      </c>
      <c r="AU326">
        <v>9.422317731852807E-2</v>
      </c>
      <c r="AV326">
        <v>6.4335981589633828E-2</v>
      </c>
      <c r="AW326">
        <v>0.13541676464101021</v>
      </c>
      <c r="AX326">
        <v>-6.5102244908048626E-2</v>
      </c>
      <c r="AY326">
        <v>-2.5137657624672623E-2</v>
      </c>
      <c r="AZ326">
        <v>-2.3500037630291119E-2</v>
      </c>
      <c r="BA326">
        <v>7.5100485259905883E-2</v>
      </c>
      <c r="BB326">
        <v>-0.10927400769418531</v>
      </c>
      <c r="BC326">
        <v>0.1091419412911776</v>
      </c>
      <c r="BD326">
        <v>3.7032983975810625E-2</v>
      </c>
      <c r="BE326">
        <v>-9.6723137076344654E-2</v>
      </c>
      <c r="BF326">
        <v>-9.6774359947150224E-2</v>
      </c>
      <c r="BG326">
        <v>-0.11008814197518221</v>
      </c>
      <c r="BH326">
        <v>-7.3362105831358465E-2</v>
      </c>
      <c r="BI326">
        <v>-0.12832446431578742</v>
      </c>
      <c r="BJ326">
        <v>-1.3480704923823453E-2</v>
      </c>
      <c r="BK326">
        <v>-9.0470315662266793E-2</v>
      </c>
      <c r="BL326">
        <v>2.0438281210475993E-2</v>
      </c>
      <c r="BM326">
        <v>5.0253308680745672E-2</v>
      </c>
      <c r="BN326">
        <v>-5.5128657999814396E-2</v>
      </c>
      <c r="BO326">
        <v>3.5587317575746645E-2</v>
      </c>
      <c r="BP326">
        <v>0.13725686460485945</v>
      </c>
      <c r="BQ326">
        <v>5.852976882757574E-2</v>
      </c>
      <c r="BR326">
        <v>-1.7009330433604242E-2</v>
      </c>
      <c r="BS326">
        <v>9.2387270307835057E-2</v>
      </c>
      <c r="BT326">
        <v>-9.0445867640859018E-2</v>
      </c>
      <c r="BU326">
        <v>8.5175646677268749E-2</v>
      </c>
      <c r="BV326">
        <v>9.0733640705978908E-3</v>
      </c>
      <c r="BW326">
        <v>-0.12923564861059042</v>
      </c>
      <c r="BX326">
        <v>-8.5890143027465699E-2</v>
      </c>
      <c r="BY326">
        <v>-0.13930435268559324</v>
      </c>
      <c r="BZ326">
        <v>5.6831587748514129E-2</v>
      </c>
      <c r="CA326">
        <v>-8.6313810033504093E-2</v>
      </c>
      <c r="CB326">
        <v>-9.3553659730852209E-2</v>
      </c>
      <c r="CC326">
        <v>3.7866101396307909E-2</v>
      </c>
      <c r="CD326">
        <v>-3.9591580906143661E-2</v>
      </c>
      <c r="CE326">
        <v>2.0105325526769635E-2</v>
      </c>
      <c r="CF326">
        <v>2.3911317726095654E-2</v>
      </c>
      <c r="CG326">
        <v>-9.6829422396035383E-2</v>
      </c>
      <c r="CH326">
        <v>0.13743118895099937</v>
      </c>
      <c r="CI326">
        <v>-9.6948564504227466E-2</v>
      </c>
      <c r="CJ326">
        <v>-9.2748252824359223E-2</v>
      </c>
      <c r="CK326">
        <v>-4.9794588546679765E-2</v>
      </c>
      <c r="CL326">
        <v>-5.3553178286516101E-3</v>
      </c>
      <c r="CM326">
        <v>1.1818321701399412E-2</v>
      </c>
      <c r="CN326">
        <v>8.6120618239446653E-2</v>
      </c>
      <c r="CO326">
        <v>-7.6140914552141767E-2</v>
      </c>
      <c r="CP326">
        <v>0.10929820369025114</v>
      </c>
      <c r="CQ326">
        <v>0.14020727441916866</v>
      </c>
      <c r="CR326">
        <v>7.9577709924779499E-2</v>
      </c>
      <c r="CS326">
        <v>-0.12151918911577095</v>
      </c>
      <c r="CT326">
        <v>1.6661170816664125E-2</v>
      </c>
      <c r="CU326">
        <v>9.216025115525063E-2</v>
      </c>
      <c r="CV326">
        <v>6.2910452263574669E-3</v>
      </c>
      <c r="CW326">
        <v>-3.2512636509624146E-2</v>
      </c>
      <c r="CX326">
        <v>-0.12403104446355867</v>
      </c>
      <c r="CY326">
        <v>9.5714135772310638E-2</v>
      </c>
      <c r="CZ326">
        <v>4.4913012145385664E-2</v>
      </c>
      <c r="DA326">
        <v>0.1333050077583619</v>
      </c>
      <c r="DB326">
        <v>-7.2430206727793434E-2</v>
      </c>
      <c r="DC326">
        <v>7.8098090579742582E-2</v>
      </c>
      <c r="DD326">
        <v>-2.2909352153218227E-2</v>
      </c>
      <c r="DE326">
        <v>8.9699530333558125E-2</v>
      </c>
      <c r="DF326">
        <v>-9.7973851416081462E-2</v>
      </c>
      <c r="DG326">
        <v>9.8726786760350058E-2</v>
      </c>
      <c r="DH326">
        <v>6.1889552624075812E-2</v>
      </c>
      <c r="DI326">
        <v>-7.415512349602571E-2</v>
      </c>
      <c r="DJ326">
        <v>-8.4985878464694409E-2</v>
      </c>
      <c r="DK326">
        <v>-7.35909502440315E-3</v>
      </c>
      <c r="DL326">
        <v>-0.11151946643840674</v>
      </c>
      <c r="DM326">
        <v>2.8040346050471093E-2</v>
      </c>
      <c r="DN326">
        <v>0.10725759651307484</v>
      </c>
      <c r="DO326">
        <v>-8.7266880877250499E-2</v>
      </c>
      <c r="DP326">
        <v>-5.003481701732513E-2</v>
      </c>
      <c r="DQ326">
        <v>0.13566401449712659</v>
      </c>
      <c r="DR326">
        <v>-0.1239518058782948</v>
      </c>
      <c r="DS326">
        <v>-0.12557581462407758</v>
      </c>
      <c r="DT326">
        <v>-6.7045702117820516E-2</v>
      </c>
      <c r="DU326">
        <v>-0.11457105487439864</v>
      </c>
      <c r="DV326">
        <v>8.4135725302468753E-2</v>
      </c>
      <c r="DW326">
        <v>-0.12443648611491853</v>
      </c>
      <c r="DX326">
        <v>-9.6338367165383479E-2</v>
      </c>
      <c r="DY326">
        <v>-2.859897527942953E-2</v>
      </c>
      <c r="DZ326">
        <v>-2.9712316176992546E-3</v>
      </c>
      <c r="EA326">
        <v>5.2932579872198737E-2</v>
      </c>
      <c r="EB326">
        <v>2.1296298489052235E-3</v>
      </c>
      <c r="EC326">
        <v>-6.4585718886520621E-2</v>
      </c>
      <c r="ED326">
        <v>5.3550139398685456E-2</v>
      </c>
      <c r="EE326">
        <v>1.9730515201443529E-2</v>
      </c>
      <c r="EF326">
        <v>0.13781480965769399</v>
      </c>
      <c r="EG326">
        <v>3.0742873541123969E-2</v>
      </c>
      <c r="EH326">
        <v>-8.4142273189201158E-2</v>
      </c>
      <c r="EI326">
        <v>1.4296742077891229E-2</v>
      </c>
      <c r="EJ326">
        <v>8.1231987197767919E-3</v>
      </c>
      <c r="EK326">
        <v>-5.077545931751757E-2</v>
      </c>
      <c r="EL326">
        <v>-9.9550569054503449E-2</v>
      </c>
      <c r="EM326">
        <v>9.7187396500106646E-2</v>
      </c>
      <c r="EN326">
        <v>-2.1357117372367753E-2</v>
      </c>
      <c r="EO326">
        <v>6.9656833436151158E-2</v>
      </c>
      <c r="EP326">
        <v>6.6520859325728779E-2</v>
      </c>
      <c r="EQ326">
        <v>9.0035072688014001E-2</v>
      </c>
      <c r="ER326">
        <v>-0.14819760596510279</v>
      </c>
      <c r="ES326">
        <v>-2.2862158552783691E-2</v>
      </c>
      <c r="ET326">
        <v>7.1304678648266825E-2</v>
      </c>
      <c r="EU326">
        <v>-0.11898745154339464</v>
      </c>
      <c r="EV326">
        <v>-0.11914125651762809</v>
      </c>
      <c r="EW326">
        <v>-0.11610251958768589</v>
      </c>
      <c r="EX326">
        <v>0.10792169437847268</v>
      </c>
      <c r="EY326">
        <v>2.8288505358267723E-2</v>
      </c>
      <c r="EZ326">
        <v>1.1739388983422951E-2</v>
      </c>
      <c r="FA326">
        <v>5.6916870137462793E-2</v>
      </c>
      <c r="FB326">
        <v>-6.1584031534551935E-2</v>
      </c>
      <c r="FC326">
        <v>-8.7770173109652204E-3</v>
      </c>
      <c r="FD326">
        <v>3.1971522132677142E-2</v>
      </c>
      <c r="FE326">
        <v>3.6711540267191006E-2</v>
      </c>
      <c r="FF326">
        <v>-7.4576821624519299E-2</v>
      </c>
      <c r="FG326">
        <v>-0.13057079409058317</v>
      </c>
      <c r="FH326">
        <v>7.5039017874353811E-2</v>
      </c>
      <c r="FI326">
        <v>-4.4340976140789884E-2</v>
      </c>
      <c r="FJ326">
        <v>-4.5472765879243496E-2</v>
      </c>
      <c r="FK326">
        <v>-0.10493421709360048</v>
      </c>
      <c r="FL326">
        <v>8.5174478545248594E-2</v>
      </c>
      <c r="FM326">
        <v>2.678142528614753E-2</v>
      </c>
      <c r="FN326">
        <v>-3.2336797182973755E-2</v>
      </c>
      <c r="FO326">
        <v>-2.5886932044682145E-2</v>
      </c>
      <c r="FP326">
        <v>8.2383596224332655E-4</v>
      </c>
      <c r="FQ326">
        <v>-1.9808335207684435E-3</v>
      </c>
      <c r="FR326">
        <v>1.9050251145627816E-2</v>
      </c>
      <c r="FS326">
        <v>-9.0500427691495744E-2</v>
      </c>
      <c r="FT326">
        <v>-8.3714961026614423E-2</v>
      </c>
      <c r="FU326">
        <v>-7.0564300117407552E-2</v>
      </c>
      <c r="FV326">
        <v>-0.10597470000738246</v>
      </c>
      <c r="FW326">
        <v>7.3058037882128446E-2</v>
      </c>
      <c r="FX326">
        <v>-5.5556798543340905E-2</v>
      </c>
      <c r="FY326">
        <v>-3.936611627475612E-2</v>
      </c>
      <c r="FZ326">
        <v>4.7209956244711963E-2</v>
      </c>
      <c r="GA326">
        <v>6.9500454961930469E-2</v>
      </c>
      <c r="GB326">
        <v>-1.2484266178644777E-2</v>
      </c>
      <c r="GC326">
        <v>2.3107247107311109E-2</v>
      </c>
      <c r="GD326">
        <v>0.13034700912806466</v>
      </c>
      <c r="GE326">
        <v>-8.5624593396698978E-2</v>
      </c>
      <c r="GF326">
        <v>7.2554856009176702E-2</v>
      </c>
      <c r="GG326">
        <v>-0.13572386352109519</v>
      </c>
      <c r="GH326">
        <v>-7.4449556706807973E-2</v>
      </c>
      <c r="GI326">
        <v>-8.2891077246511416E-2</v>
      </c>
      <c r="GJ326">
        <v>-5.9710674901779823E-2</v>
      </c>
      <c r="GK326">
        <v>9.4565041185037779E-2</v>
      </c>
      <c r="GL326">
        <v>5.7238120491460556E-2</v>
      </c>
      <c r="GM326">
        <v>-0.11769151995249781</v>
      </c>
      <c r="GN326">
        <v>1.7636745459250626E-2</v>
      </c>
      <c r="GO326">
        <v>3.5800969639708795E-2</v>
      </c>
      <c r="GP326">
        <v>0.1311341478274333</v>
      </c>
      <c r="GQ326">
        <v>-5.1101403941099816E-3</v>
      </c>
      <c r="GR326">
        <v>-5.2135464445197864E-2</v>
      </c>
    </row>
    <row r="327" spans="1:200" x14ac:dyDescent="0.3">
      <c r="A327">
        <v>0.11857555840244488</v>
      </c>
      <c r="B327">
        <v>-1.0130672037020158E-2</v>
      </c>
      <c r="C327">
        <v>-3.2824606696283121E-2</v>
      </c>
      <c r="D327">
        <v>-9.347934917329058E-2</v>
      </c>
      <c r="E327">
        <v>-0.13600658245824168</v>
      </c>
      <c r="F327">
        <v>-0.12027160239914833</v>
      </c>
      <c r="G327">
        <v>-0.1293764800063488</v>
      </c>
      <c r="H327">
        <v>0.10182055973376032</v>
      </c>
      <c r="I327">
        <v>8.0833084108120137E-2</v>
      </c>
      <c r="J327">
        <v>3.6403707141484047E-2</v>
      </c>
      <c r="K327">
        <v>-8.2109092219450383E-2</v>
      </c>
      <c r="L327">
        <v>-7.3971328316593338E-2</v>
      </c>
      <c r="M327">
        <v>-7.2236677915871461E-2</v>
      </c>
      <c r="N327">
        <v>0.10820247200461759</v>
      </c>
      <c r="O327">
        <v>-8.5110090633860082E-3</v>
      </c>
      <c r="P327">
        <v>4.20483096501083E-2</v>
      </c>
      <c r="Q327">
        <v>8.5031415646908901E-3</v>
      </c>
      <c r="R327">
        <v>0.10255839400399798</v>
      </c>
      <c r="S327">
        <v>3.6121933737043622E-2</v>
      </c>
      <c r="T327">
        <v>7.0135032622510071E-2</v>
      </c>
      <c r="U327">
        <v>-0.11007952056916259</v>
      </c>
      <c r="V327">
        <v>8.4072555591973908E-2</v>
      </c>
      <c r="W327">
        <v>7.8974683274010193E-2</v>
      </c>
      <c r="X327">
        <v>-2.4601193689067737E-2</v>
      </c>
      <c r="Y327">
        <v>4.0494993234943398E-2</v>
      </c>
      <c r="Z327">
        <v>-7.5637330169292041E-2</v>
      </c>
      <c r="AA327">
        <v>-7.7023613808855237E-2</v>
      </c>
      <c r="AB327">
        <v>7.2278906550501398E-2</v>
      </c>
      <c r="AC327">
        <v>-0.11119882707075607</v>
      </c>
      <c r="AD327">
        <v>9.9942326887830543E-2</v>
      </c>
      <c r="AE327">
        <v>2.507607375969759E-3</v>
      </c>
      <c r="AF327">
        <v>-8.8120108317417012E-2</v>
      </c>
      <c r="AG327">
        <v>4.8576539691791973E-2</v>
      </c>
      <c r="AH327">
        <v>6.1567963054068239E-2</v>
      </c>
      <c r="AI327">
        <v>-9.5528899889259083E-3</v>
      </c>
      <c r="AJ327">
        <v>-5.7321213747012725E-2</v>
      </c>
      <c r="AK327">
        <v>7.9807299244650173E-2</v>
      </c>
      <c r="AL327">
        <v>-0.12343264573368883</v>
      </c>
      <c r="AM327">
        <v>-9.1152512316735448E-2</v>
      </c>
      <c r="AN327">
        <v>0.134235828489286</v>
      </c>
      <c r="AO327">
        <v>-9.2994435013110527E-2</v>
      </c>
      <c r="AP327">
        <v>-3.3543967383230455E-2</v>
      </c>
      <c r="AQ327">
        <v>0.11763856991330394</v>
      </c>
      <c r="AR327">
        <v>-3.151199780704033E-2</v>
      </c>
      <c r="AS327">
        <v>5.6617843078883061E-2</v>
      </c>
      <c r="AT327">
        <v>-1.5333234251258461E-2</v>
      </c>
      <c r="AU327">
        <v>-5.3975237677374228E-2</v>
      </c>
      <c r="AV327">
        <v>9.7549040402160642E-2</v>
      </c>
      <c r="AW327">
        <v>3.2863098400859443E-2</v>
      </c>
      <c r="AX327">
        <v>-6.8734997775829185E-2</v>
      </c>
      <c r="AY327">
        <v>-0.10511176408199982</v>
      </c>
      <c r="AZ327">
        <v>-0.12237586627146059</v>
      </c>
      <c r="BA327">
        <v>-4.295265006993218E-2</v>
      </c>
      <c r="BB327">
        <v>-0.124845802405418</v>
      </c>
      <c r="BC327">
        <v>-1.6522513386238228E-2</v>
      </c>
      <c r="BD327">
        <v>9.4866211388156402E-2</v>
      </c>
      <c r="BE327">
        <v>2.540620090959753E-2</v>
      </c>
      <c r="BF327">
        <v>-4.1178446174147558E-2</v>
      </c>
      <c r="BG327">
        <v>2.3589926655872038E-2</v>
      </c>
      <c r="BH327">
        <v>-4.3761695100916015E-2</v>
      </c>
      <c r="BI327">
        <v>-6.246653094408465E-2</v>
      </c>
      <c r="BJ327">
        <v>0.11092119030968131</v>
      </c>
      <c r="BK327">
        <v>-0.10604744207431273</v>
      </c>
      <c r="BL327">
        <v>0.12461966265693171</v>
      </c>
      <c r="BM327">
        <v>2.7440216968444602E-2</v>
      </c>
      <c r="BN327">
        <v>5.8969229478967142E-2</v>
      </c>
      <c r="BO327">
        <v>9.7422146725339276E-2</v>
      </c>
      <c r="BP327">
        <v>-6.2925882862936974E-2</v>
      </c>
      <c r="BQ327">
        <v>-0.13522336617624439</v>
      </c>
      <c r="BR327">
        <v>-0.12694668581691906</v>
      </c>
      <c r="BS327">
        <v>9.6387485858774213E-2</v>
      </c>
      <c r="BT327">
        <v>-7.6833406776464525E-2</v>
      </c>
      <c r="BU327">
        <v>-8.5583137405457352E-2</v>
      </c>
      <c r="BV327">
        <v>-3.2883718086362201E-2</v>
      </c>
      <c r="BW327">
        <v>-1.664870855340022E-2</v>
      </c>
      <c r="BX327">
        <v>0.10913234461899933</v>
      </c>
      <c r="BY327">
        <v>-0.11319806767721509</v>
      </c>
      <c r="BZ327">
        <v>-3.7488348784814802E-3</v>
      </c>
      <c r="CA327">
        <v>-8.5728662631388813E-2</v>
      </c>
      <c r="CB327">
        <v>5.151003990490443E-2</v>
      </c>
      <c r="CC327">
        <v>0.10704496094606229</v>
      </c>
      <c r="CD327">
        <v>-3.7668275405258175E-2</v>
      </c>
      <c r="CE327">
        <v>0.11225317150508309</v>
      </c>
      <c r="CF327">
        <v>-7.7013009314130132E-2</v>
      </c>
      <c r="CG327">
        <v>-0.13050146160915641</v>
      </c>
      <c r="CH327">
        <v>-6.4098922777760012E-2</v>
      </c>
      <c r="CI327">
        <v>4.2404548889718327E-2</v>
      </c>
      <c r="CJ327">
        <v>-3.3159803005642759E-2</v>
      </c>
      <c r="CK327">
        <v>-7.9756021486875661E-2</v>
      </c>
      <c r="CL327">
        <v>5.9797170445431987E-2</v>
      </c>
      <c r="CM327">
        <v>7.0455735733001679E-2</v>
      </c>
      <c r="CN327">
        <v>-5.9450703554373298E-2</v>
      </c>
      <c r="CO327">
        <v>-3.2940178422377377E-2</v>
      </c>
      <c r="CP327">
        <v>-2.0473276532271784E-2</v>
      </c>
      <c r="CQ327">
        <v>7.4834460719277296E-2</v>
      </c>
      <c r="CR327">
        <v>-4.6730450196999354E-2</v>
      </c>
      <c r="CS327">
        <v>5.8228438028637003E-2</v>
      </c>
      <c r="CT327">
        <v>-1.3075854651727521E-2</v>
      </c>
      <c r="CU327">
        <v>8.1179598121734822E-3</v>
      </c>
      <c r="CV327">
        <v>-0.10249113066428146</v>
      </c>
      <c r="CW327">
        <v>4.4058942839302499E-2</v>
      </c>
      <c r="CX327">
        <v>-0.13546923094355082</v>
      </c>
      <c r="CY327">
        <v>-0.11431014967392215</v>
      </c>
      <c r="CZ327">
        <v>1.9871034381973424E-2</v>
      </c>
      <c r="DA327">
        <v>0.10920917626922738</v>
      </c>
      <c r="DB327">
        <v>2.7029995010113661E-2</v>
      </c>
      <c r="DC327">
        <v>7.0522983088567692E-2</v>
      </c>
      <c r="DD327">
        <v>7.2805302327739838E-2</v>
      </c>
      <c r="DE327">
        <v>-2.7016066455161431E-2</v>
      </c>
      <c r="DF327">
        <v>-0.13539187025759702</v>
      </c>
      <c r="DG327">
        <v>-0.10306827900953555</v>
      </c>
      <c r="DH327">
        <v>-0.10475669219040415</v>
      </c>
      <c r="DI327">
        <v>-4.9139009435922275E-2</v>
      </c>
      <c r="DJ327">
        <v>-7.7542916217352195E-2</v>
      </c>
      <c r="DK327">
        <v>0.13285852515117516</v>
      </c>
      <c r="DL327">
        <v>-6.9398649732057324E-2</v>
      </c>
      <c r="DM327">
        <v>-9.958263624927112E-2</v>
      </c>
      <c r="DN327">
        <v>-3.844566507282157E-3</v>
      </c>
      <c r="DO327">
        <v>-2.5601163270076503E-2</v>
      </c>
      <c r="DP327">
        <v>-0.12929047535607813</v>
      </c>
      <c r="DQ327">
        <v>4.0861192744286821E-3</v>
      </c>
      <c r="DR327">
        <v>-5.1945833309410307E-2</v>
      </c>
      <c r="DS327">
        <v>6.2002555508445002E-2</v>
      </c>
      <c r="DT327">
        <v>2.3287090908534227E-2</v>
      </c>
      <c r="DU327">
        <v>-2.7911782960581048E-2</v>
      </c>
      <c r="DV327">
        <v>-1.1273434153191346E-2</v>
      </c>
      <c r="DW327">
        <v>-5.4165307011841083E-3</v>
      </c>
      <c r="DX327">
        <v>-4.8870002452025572E-2</v>
      </c>
      <c r="DY327">
        <v>0.13514799510612877</v>
      </c>
      <c r="DZ327">
        <v>0.11746710046637905</v>
      </c>
      <c r="EA327">
        <v>3.825253634337143E-3</v>
      </c>
      <c r="EB327">
        <v>9.430722020493304E-2</v>
      </c>
      <c r="EC327">
        <v>6.2381536254923098E-2</v>
      </c>
      <c r="ED327">
        <v>0.12832564966906315</v>
      </c>
      <c r="EE327">
        <v>0.10145802074033526</v>
      </c>
      <c r="EF327">
        <v>-0.13083562225628051</v>
      </c>
      <c r="EG327">
        <v>-5.8064033926352274E-2</v>
      </c>
      <c r="EH327">
        <v>-0.11596842484253422</v>
      </c>
      <c r="EI327">
        <v>0.1064261759450142</v>
      </c>
      <c r="EJ327">
        <v>-0.135076539679024</v>
      </c>
      <c r="EK327">
        <v>3.7881564485099141E-2</v>
      </c>
      <c r="EL327">
        <v>-0.13207295127698834</v>
      </c>
      <c r="EM327">
        <v>-0.10750753119439851</v>
      </c>
      <c r="EN327">
        <v>-9.0557380844667648E-2</v>
      </c>
      <c r="EO327">
        <v>0.12361323875592918</v>
      </c>
      <c r="EP327">
        <v>8.6901225409946645E-2</v>
      </c>
      <c r="EQ327">
        <v>-3.626018500585311E-2</v>
      </c>
      <c r="ER327">
        <v>-9.7536363917470434E-2</v>
      </c>
      <c r="ES327">
        <v>4.5981359813106748E-2</v>
      </c>
      <c r="ET327">
        <v>5.2227353802255905E-2</v>
      </c>
      <c r="EU327">
        <v>6.2142744972224412E-2</v>
      </c>
      <c r="EV327">
        <v>8.2108099472971471E-2</v>
      </c>
      <c r="EW327">
        <v>-3.7646321960768995E-3</v>
      </c>
      <c r="EX327">
        <v>-9.6964613756194112E-2</v>
      </c>
      <c r="EY327">
        <v>-1.0326079008976829E-3</v>
      </c>
      <c r="EZ327">
        <v>-6.4667332680750519E-2</v>
      </c>
      <c r="FA327">
        <v>-4.1007708948366674E-2</v>
      </c>
      <c r="FB327">
        <v>0.1310122570560929</v>
      </c>
      <c r="FC327">
        <v>-6.9786223142111109E-2</v>
      </c>
      <c r="FD327">
        <v>0.11937787088337508</v>
      </c>
      <c r="FE327">
        <v>-1.5555142907092992E-2</v>
      </c>
      <c r="FF327">
        <v>-9.9700108567304518E-2</v>
      </c>
      <c r="FG327">
        <v>8.3118253509941883E-2</v>
      </c>
      <c r="FH327">
        <v>-2.318873631515209E-2</v>
      </c>
      <c r="FI327">
        <v>-7.8931689643824368E-2</v>
      </c>
      <c r="FJ327">
        <v>0.11323312050534842</v>
      </c>
      <c r="FK327">
        <v>-8.04839381708288E-2</v>
      </c>
      <c r="FL327">
        <v>2.9078913364841395E-2</v>
      </c>
      <c r="FM327">
        <v>-4.1653071428339794E-2</v>
      </c>
      <c r="FN327">
        <v>8.0171368313797772E-2</v>
      </c>
      <c r="FO327">
        <v>8.3990290069056076E-2</v>
      </c>
      <c r="FP327">
        <v>3.2452879903336597E-2</v>
      </c>
      <c r="FQ327">
        <v>8.3629523723321691E-2</v>
      </c>
      <c r="FR327">
        <v>9.0313286123338138E-3</v>
      </c>
      <c r="FS327">
        <v>-9.7277455488380599E-2</v>
      </c>
      <c r="FT327">
        <v>9.2797008147187388E-2</v>
      </c>
      <c r="FU327">
        <v>6.6107761168089182E-2</v>
      </c>
      <c r="FV327">
        <v>-9.8294300807601542E-2</v>
      </c>
      <c r="FW327">
        <v>-0.12701448692678116</v>
      </c>
      <c r="FX327">
        <v>0.10645341227434901</v>
      </c>
      <c r="FY327">
        <v>3.260113046942751E-2</v>
      </c>
      <c r="FZ327">
        <v>0.103625450636945</v>
      </c>
      <c r="GA327">
        <v>2.4242786846345371E-2</v>
      </c>
      <c r="GB327">
        <v>4.8661979064654914E-2</v>
      </c>
      <c r="GC327">
        <v>-0.10121571288050277</v>
      </c>
      <c r="GD327">
        <v>-7.2496068186603549E-2</v>
      </c>
      <c r="GE327">
        <v>-0.12069525475293935</v>
      </c>
      <c r="GF327">
        <v>-5.4775821789879407E-2</v>
      </c>
      <c r="GG327">
        <v>-7.5366084123657279E-2</v>
      </c>
      <c r="GH327">
        <v>0.12909999431908029</v>
      </c>
      <c r="GI327">
        <v>-0.12153249838030868</v>
      </c>
      <c r="GJ327">
        <v>-9.535187520489756E-2</v>
      </c>
      <c r="GK327">
        <v>-0.11606473101109463</v>
      </c>
      <c r="GL327">
        <v>-0.11337812560069224</v>
      </c>
      <c r="GM327">
        <v>-3.2641790444841862E-2</v>
      </c>
      <c r="GN327">
        <v>9.7971153355829538E-2</v>
      </c>
      <c r="GO327">
        <v>-0.10127408074933592</v>
      </c>
      <c r="GP327">
        <v>9.244768231667079E-2</v>
      </c>
      <c r="GQ327">
        <v>-0.11210758779661324</v>
      </c>
      <c r="GR327">
        <v>-5.9123530786631448E-2</v>
      </c>
    </row>
    <row r="328" spans="1:200" x14ac:dyDescent="0.3">
      <c r="A328">
        <v>-5.0922698996102793E-2</v>
      </c>
      <c r="B328">
        <v>-4.3059671387491344E-4</v>
      </c>
      <c r="C328">
        <v>-0.10986099776467406</v>
      </c>
      <c r="D328">
        <v>-9.3789085026573363E-2</v>
      </c>
      <c r="E328">
        <v>8.0933363944219031E-2</v>
      </c>
      <c r="F328">
        <v>0.12830079683605192</v>
      </c>
      <c r="G328">
        <v>-7.0663692562040623E-2</v>
      </c>
      <c r="H328">
        <v>-5.3786450256993655E-2</v>
      </c>
      <c r="I328">
        <v>0.1268121151321743</v>
      </c>
      <c r="J328">
        <v>-3.1541239859104724E-2</v>
      </c>
      <c r="K328">
        <v>3.8990159399746017E-2</v>
      </c>
      <c r="L328">
        <v>-9.0712102693095889E-2</v>
      </c>
      <c r="M328">
        <v>0.11445428702044877</v>
      </c>
      <c r="N328">
        <v>8.1951781692080007E-4</v>
      </c>
      <c r="O328">
        <v>2.2757092328563423E-2</v>
      </c>
      <c r="P328">
        <v>6.4602724881456006E-2</v>
      </c>
      <c r="Q328">
        <v>-7.3381641092628916E-2</v>
      </c>
      <c r="R328">
        <v>-5.9838153876127842E-2</v>
      </c>
      <c r="S328">
        <v>3.5958096321082461E-2</v>
      </c>
      <c r="T328">
        <v>-0.11849166965986042</v>
      </c>
      <c r="U328">
        <v>-6.9194864238532119E-2</v>
      </c>
      <c r="V328">
        <v>0.12437095592589932</v>
      </c>
      <c r="W328">
        <v>-2.7475656589930342E-3</v>
      </c>
      <c r="X328">
        <v>-3.5562597704558662E-3</v>
      </c>
      <c r="Y328">
        <v>1.7159956422459387E-2</v>
      </c>
      <c r="Z328">
        <v>-0.12895151659549517</v>
      </c>
      <c r="AA328">
        <v>-9.8432376582500022E-2</v>
      </c>
      <c r="AB328">
        <v>5.4529067398788725E-2</v>
      </c>
      <c r="AC328">
        <v>6.4675259333005386E-2</v>
      </c>
      <c r="AD328">
        <v>-6.5737196606255321E-2</v>
      </c>
      <c r="AE328">
        <v>4.2211227882338965E-3</v>
      </c>
      <c r="AF328">
        <v>-8.4046719059992104E-3</v>
      </c>
      <c r="AG328">
        <v>-6.0506358372161277E-2</v>
      </c>
      <c r="AH328">
        <v>6.1663986195605938E-2</v>
      </c>
      <c r="AI328">
        <v>-2.2468362143833208E-2</v>
      </c>
      <c r="AJ328">
        <v>0.13920075579242785</v>
      </c>
      <c r="AK328">
        <v>-6.7445106322724116E-2</v>
      </c>
      <c r="AL328">
        <v>-1.9909373051489196E-2</v>
      </c>
      <c r="AM328">
        <v>0.10119053580584178</v>
      </c>
      <c r="AN328">
        <v>3.2301426382097993E-2</v>
      </c>
      <c r="AO328">
        <v>-0.11117374337688372</v>
      </c>
      <c r="AP328">
        <v>-0.12632055466514699</v>
      </c>
      <c r="AQ328">
        <v>-0.12839964547495294</v>
      </c>
      <c r="AR328">
        <v>0.10052524555900692</v>
      </c>
      <c r="AS328">
        <v>-4.7157464292021119E-2</v>
      </c>
      <c r="AT328">
        <v>-9.9077537192501175E-2</v>
      </c>
      <c r="AU328">
        <v>-8.3972276372893215E-2</v>
      </c>
      <c r="AV328">
        <v>7.121670703903113E-2</v>
      </c>
      <c r="AW328">
        <v>-7.1231647208247331E-2</v>
      </c>
      <c r="AX328">
        <v>-0.12181392604873588</v>
      </c>
      <c r="AY328">
        <v>5.2815445603060673E-2</v>
      </c>
      <c r="AZ328">
        <v>-6.2787323780987572E-2</v>
      </c>
      <c r="BA328">
        <v>-2.2464805115460073E-2</v>
      </c>
      <c r="BB328">
        <v>5.8633229858074086E-2</v>
      </c>
      <c r="BC328">
        <v>3.4729306474677119E-2</v>
      </c>
      <c r="BD328">
        <v>0.11243310435655977</v>
      </c>
      <c r="BE328">
        <v>-0.12581227922315666</v>
      </c>
      <c r="BF328">
        <v>3.7767284023776701E-2</v>
      </c>
      <c r="BG328">
        <v>9.6985835754780064E-2</v>
      </c>
      <c r="BH328">
        <v>-0.11815258951134032</v>
      </c>
      <c r="BI328">
        <v>-0.12552884276279688</v>
      </c>
      <c r="BJ328">
        <v>3.2728228116386787E-2</v>
      </c>
      <c r="BK328">
        <v>3.7038368054459633E-2</v>
      </c>
      <c r="BL328">
        <v>0.11381006782965078</v>
      </c>
      <c r="BM328">
        <v>0.1157072501883759</v>
      </c>
      <c r="BN328">
        <v>1.9310758542238946E-2</v>
      </c>
      <c r="BO328">
        <v>0.10280650369656513</v>
      </c>
      <c r="BP328">
        <v>-5.727862718876018E-2</v>
      </c>
      <c r="BQ328">
        <v>-1.6235060275730663E-2</v>
      </c>
      <c r="BR328">
        <v>0.11960738407660382</v>
      </c>
      <c r="BS328">
        <v>7.5153696940178039E-2</v>
      </c>
      <c r="BT328">
        <v>2.4937443450477229E-2</v>
      </c>
      <c r="BU328">
        <v>-4.219871483908124E-2</v>
      </c>
      <c r="BV328">
        <v>-0.13400517311060323</v>
      </c>
      <c r="BW328">
        <v>-0.13422548122692632</v>
      </c>
      <c r="BX328">
        <v>2.4742598406154226E-2</v>
      </c>
      <c r="BY328">
        <v>-0.14843869873298296</v>
      </c>
      <c r="BZ328">
        <v>1.6401858124213523E-2</v>
      </c>
      <c r="CA328">
        <v>1.5773140291432862E-2</v>
      </c>
      <c r="CB328">
        <v>0.14059454965262774</v>
      </c>
      <c r="CC328">
        <v>6.8465270339185966E-2</v>
      </c>
      <c r="CD328">
        <v>5.2125234500258674E-2</v>
      </c>
      <c r="CE328">
        <v>8.5057891605641311E-2</v>
      </c>
      <c r="CF328">
        <v>-0.1348162520086324</v>
      </c>
      <c r="CG328">
        <v>-4.5644398904021131E-2</v>
      </c>
      <c r="CH328">
        <v>-1.0149362116449597E-2</v>
      </c>
      <c r="CI328">
        <v>-0.1124384050394641</v>
      </c>
      <c r="CJ328">
        <v>0.13791642749053667</v>
      </c>
      <c r="CK328">
        <v>-1.9374937545772148E-2</v>
      </c>
      <c r="CL328">
        <v>-3.593324584440661E-3</v>
      </c>
      <c r="CM328">
        <v>0.12247418852415543</v>
      </c>
      <c r="CN328">
        <v>-1.2875819567676353E-5</v>
      </c>
      <c r="CO328">
        <v>1.944005538362327E-2</v>
      </c>
      <c r="CP328">
        <v>1.8133812368172563E-3</v>
      </c>
      <c r="CQ328">
        <v>0.11168617751007774</v>
      </c>
      <c r="CR328">
        <v>-2.8578042180154143E-2</v>
      </c>
      <c r="CS328">
        <v>0.12116739345385566</v>
      </c>
      <c r="CT328">
        <v>-2.8124720463249035E-2</v>
      </c>
      <c r="CU328">
        <v>-5.3142927557419645E-2</v>
      </c>
      <c r="CV328">
        <v>9.5298019474815296E-2</v>
      </c>
      <c r="CW328">
        <v>-6.1333597914365115E-2</v>
      </c>
      <c r="CX328">
        <v>-2.3609084283470029E-3</v>
      </c>
      <c r="CY328">
        <v>-5.2595451060058633E-2</v>
      </c>
      <c r="CZ328">
        <v>-0.11582099530779714</v>
      </c>
      <c r="DA328">
        <v>2.5233135900921688E-2</v>
      </c>
      <c r="DB328">
        <v>-5.8826127272293915E-2</v>
      </c>
      <c r="DC328">
        <v>4.0953942237320018E-2</v>
      </c>
      <c r="DD328">
        <v>-0.10283983242243151</v>
      </c>
      <c r="DE328">
        <v>0.10655939388436754</v>
      </c>
      <c r="DF328">
        <v>-3.0686691947496077E-2</v>
      </c>
      <c r="DG328">
        <v>8.3992020429133535E-2</v>
      </c>
      <c r="DH328">
        <v>-3.0337825055303299E-2</v>
      </c>
      <c r="DI328">
        <v>7.3249941561909129E-2</v>
      </c>
      <c r="DJ328">
        <v>-0.12582519301236492</v>
      </c>
      <c r="DK328">
        <v>-5.2967529336527236E-2</v>
      </c>
      <c r="DL328">
        <v>-0.11425826368419471</v>
      </c>
      <c r="DM328">
        <v>3.6358307755272497E-2</v>
      </c>
      <c r="DN328">
        <v>-5.1742057319576984E-2</v>
      </c>
      <c r="DO328">
        <v>8.060864817771915E-2</v>
      </c>
      <c r="DP328">
        <v>7.6044494067535606E-2</v>
      </c>
      <c r="DQ328">
        <v>0.11716621932661872</v>
      </c>
      <c r="DR328">
        <v>4.2102635729722442E-2</v>
      </c>
      <c r="DS328">
        <v>3.0427788580596266E-2</v>
      </c>
      <c r="DT328">
        <v>8.1313548899902402E-2</v>
      </c>
      <c r="DU328">
        <v>-6.4853788184294228E-2</v>
      </c>
      <c r="DV328">
        <v>8.0367793190386963E-2</v>
      </c>
      <c r="DW328">
        <v>7.0957240036416333E-2</v>
      </c>
      <c r="DX328">
        <v>-0.10802440384977893</v>
      </c>
      <c r="DY328">
        <v>-1.424665485435018E-2</v>
      </c>
      <c r="DZ328">
        <v>0.11394233085156583</v>
      </c>
      <c r="EA328">
        <v>0.13447169738949102</v>
      </c>
      <c r="EB328">
        <v>0.12451261765178333</v>
      </c>
      <c r="EC328">
        <v>0.10402635279522515</v>
      </c>
      <c r="ED328">
        <v>-0.11691816279098978</v>
      </c>
      <c r="EE328">
        <v>0.16240966165786858</v>
      </c>
      <c r="EF328">
        <v>2.20051977920337E-2</v>
      </c>
      <c r="EG328">
        <v>7.5398299638955932E-2</v>
      </c>
      <c r="EH328">
        <v>7.9543883819719996E-2</v>
      </c>
      <c r="EI328">
        <v>9.6291929287830383E-2</v>
      </c>
      <c r="EJ328">
        <v>2.4052582813748717E-2</v>
      </c>
      <c r="EK328">
        <v>-0.1498277471167572</v>
      </c>
      <c r="EL328">
        <v>0.10166604439000416</v>
      </c>
      <c r="EM328">
        <v>0.11856200771873775</v>
      </c>
      <c r="EN328">
        <v>0.12669586812953954</v>
      </c>
      <c r="EO328">
        <v>-9.1907782222111198E-2</v>
      </c>
      <c r="EP328">
        <v>-9.4910863169451271E-2</v>
      </c>
      <c r="EQ328">
        <v>5.6419779716890169E-2</v>
      </c>
      <c r="ER328">
        <v>1.9953643978731332E-2</v>
      </c>
      <c r="ES328">
        <v>0.13415217082555195</v>
      </c>
      <c r="ET328">
        <v>-0.10029221514932617</v>
      </c>
      <c r="EU328">
        <v>0.11115672033683649</v>
      </c>
      <c r="EV328">
        <v>-0.10816617741276788</v>
      </c>
      <c r="EW328">
        <v>-4.3411187285455378E-2</v>
      </c>
      <c r="EX328">
        <v>-0.1054580576834652</v>
      </c>
      <c r="EY328">
        <v>9.3083613994700776E-2</v>
      </c>
      <c r="EZ328">
        <v>0.11312164070777467</v>
      </c>
      <c r="FA328">
        <v>-6.3514064716736401E-2</v>
      </c>
      <c r="FB328">
        <v>7.2566721231686157E-2</v>
      </c>
      <c r="FC328">
        <v>9.7257777370431588E-3</v>
      </c>
      <c r="FD328">
        <v>0.12136515701790256</v>
      </c>
      <c r="FE328">
        <v>-4.0470514687909111E-2</v>
      </c>
      <c r="FF328">
        <v>-7.6922469006906732E-2</v>
      </c>
      <c r="FG328">
        <v>2.4091570682593055E-2</v>
      </c>
      <c r="FH328">
        <v>-5.4725780036075602E-2</v>
      </c>
      <c r="FI328">
        <v>-6.2489589112305038E-2</v>
      </c>
      <c r="FJ328">
        <v>4.9148075510982513E-2</v>
      </c>
      <c r="FK328">
        <v>-0.11686586671365091</v>
      </c>
      <c r="FL328">
        <v>3.4987223203641078E-3</v>
      </c>
      <c r="FM328">
        <v>7.4173105717485741E-2</v>
      </c>
      <c r="FN328">
        <v>1.1055637425095492E-2</v>
      </c>
      <c r="FO328">
        <v>4.9472312755906279E-2</v>
      </c>
      <c r="FP328">
        <v>0.11723585556206086</v>
      </c>
      <c r="FQ328">
        <v>-5.5735094536358977E-2</v>
      </c>
      <c r="FR328">
        <v>8.4438174816732908E-2</v>
      </c>
      <c r="FS328">
        <v>0.11343393385099475</v>
      </c>
      <c r="FT328">
        <v>3.1218654711376859E-2</v>
      </c>
      <c r="FU328">
        <v>-9.1015339456574043E-2</v>
      </c>
      <c r="FV328">
        <v>-9.5237002054224515E-2</v>
      </c>
      <c r="FW328">
        <v>-5.2383935844695001E-2</v>
      </c>
      <c r="FX328">
        <v>2.2780045924261725E-2</v>
      </c>
      <c r="FY328">
        <v>0.13679184517719745</v>
      </c>
      <c r="FZ328">
        <v>0.15275382762504569</v>
      </c>
      <c r="GA328">
        <v>-3.5807352614076526E-2</v>
      </c>
      <c r="GB328">
        <v>-0.10390058763358241</v>
      </c>
      <c r="GC328">
        <v>4.547064319320495E-2</v>
      </c>
      <c r="GD328">
        <v>6.796007892414889E-2</v>
      </c>
      <c r="GE328">
        <v>3.0864741706063192E-2</v>
      </c>
      <c r="GF328">
        <v>-0.12683758141023865</v>
      </c>
      <c r="GG328">
        <v>-2.9144888076907613E-3</v>
      </c>
      <c r="GH328">
        <v>-8.4542112063635599E-2</v>
      </c>
      <c r="GI328">
        <v>-8.2699385229836303E-2</v>
      </c>
      <c r="GJ328">
        <v>-0.13049535322184788</v>
      </c>
      <c r="GK328">
        <v>8.4927507273680744E-2</v>
      </c>
      <c r="GL328">
        <v>-4.6500555658564063E-2</v>
      </c>
      <c r="GM328">
        <v>1.3275269056865588E-2</v>
      </c>
      <c r="GN328">
        <v>-6.3728441362670404E-2</v>
      </c>
      <c r="GO328">
        <v>-4.8637497500688132E-2</v>
      </c>
      <c r="GP328">
        <v>-4.3316943928231204E-2</v>
      </c>
      <c r="GQ328">
        <v>5.4650270702152432E-3</v>
      </c>
      <c r="GR328">
        <v>-8.3425741222546729E-2</v>
      </c>
    </row>
    <row r="329" spans="1:200" x14ac:dyDescent="0.3">
      <c r="A329">
        <v>0.12613184963784604</v>
      </c>
      <c r="B329">
        <v>-4.8657813839468302E-2</v>
      </c>
      <c r="C329">
        <v>0.10868924149549465</v>
      </c>
      <c r="D329">
        <v>7.0110655559493026E-3</v>
      </c>
      <c r="E329">
        <v>-9.950021443442144E-3</v>
      </c>
      <c r="F329">
        <v>-0.11380710856452075</v>
      </c>
      <c r="G329">
        <v>-0.10818697095542826</v>
      </c>
      <c r="H329">
        <v>4.2115761536506133E-2</v>
      </c>
      <c r="I329">
        <v>2.8482072311068102E-2</v>
      </c>
      <c r="J329">
        <v>3.7992146006512198E-2</v>
      </c>
      <c r="K329">
        <v>-9.8043538364562283E-2</v>
      </c>
      <c r="L329">
        <v>0.12450047211835438</v>
      </c>
      <c r="M329">
        <v>3.2368198619932557E-2</v>
      </c>
      <c r="N329">
        <v>3.3467537960187484E-2</v>
      </c>
      <c r="O329">
        <v>-8.2397426769844531E-2</v>
      </c>
      <c r="P329">
        <v>0.10819975356826972</v>
      </c>
      <c r="Q329">
        <v>-3.2596400875034022E-2</v>
      </c>
      <c r="R329">
        <v>-9.4790326733687258E-2</v>
      </c>
      <c r="S329">
        <v>-1.7660701489140142E-2</v>
      </c>
      <c r="T329">
        <v>-0.11970927012234467</v>
      </c>
      <c r="U329">
        <v>0.11510747018675112</v>
      </c>
      <c r="V329">
        <v>9.6156837384248524E-3</v>
      </c>
      <c r="W329">
        <v>3.3172164856761242E-2</v>
      </c>
      <c r="X329">
        <v>-4.5246819762265961E-3</v>
      </c>
      <c r="Y329">
        <v>-7.3434167891170896E-2</v>
      </c>
      <c r="Z329">
        <v>-8.3641348842317859E-2</v>
      </c>
      <c r="AA329">
        <v>3.5973020671968683E-2</v>
      </c>
      <c r="AB329">
        <v>-8.3730786908730218E-2</v>
      </c>
      <c r="AC329">
        <v>0.13395050749501636</v>
      </c>
      <c r="AD329">
        <v>0.13825564432579573</v>
      </c>
      <c r="AE329">
        <v>-7.3623187009768401E-2</v>
      </c>
      <c r="AF329">
        <v>3.5152339370815959E-2</v>
      </c>
      <c r="AG329">
        <v>0.10057034542304938</v>
      </c>
      <c r="AH329">
        <v>0.14061945227568659</v>
      </c>
      <c r="AI329">
        <v>-9.3678041270497711E-2</v>
      </c>
      <c r="AJ329">
        <v>-2.842348880671652E-2</v>
      </c>
      <c r="AK329">
        <v>5.5353705686555149E-2</v>
      </c>
      <c r="AL329">
        <v>-2.9541601377212737E-2</v>
      </c>
      <c r="AM329">
        <v>9.6982572269972242E-2</v>
      </c>
      <c r="AN329">
        <v>1.096221042999383E-2</v>
      </c>
      <c r="AO329">
        <v>0.12145167469706739</v>
      </c>
      <c r="AP329">
        <v>8.3521997896541425E-2</v>
      </c>
      <c r="AQ329">
        <v>-7.7027239676000073E-2</v>
      </c>
      <c r="AR329">
        <v>-8.5098394745743919E-2</v>
      </c>
      <c r="AS329">
        <v>0.10175709453538596</v>
      </c>
      <c r="AT329">
        <v>0.11680929110488594</v>
      </c>
      <c r="AU329">
        <v>-8.3078768265303846E-2</v>
      </c>
      <c r="AV329">
        <v>4.0364331334747101E-2</v>
      </c>
      <c r="AW329">
        <v>-5.2052425094755973E-2</v>
      </c>
      <c r="AX329">
        <v>0.11483087608048563</v>
      </c>
      <c r="AY329">
        <v>-4.1995496670523449E-2</v>
      </c>
      <c r="AZ329">
        <v>5.6009200421907671E-2</v>
      </c>
      <c r="BA329">
        <v>-6.9644049152431414E-2</v>
      </c>
      <c r="BB329">
        <v>0.13670098843578579</v>
      </c>
      <c r="BC329">
        <v>-0.10492633292989839</v>
      </c>
      <c r="BD329">
        <v>-9.9238067542581507E-2</v>
      </c>
      <c r="BE329">
        <v>9.327076069675895E-2</v>
      </c>
      <c r="BF329">
        <v>4.3584122485547959E-2</v>
      </c>
      <c r="BG329">
        <v>-2.2031679035745239E-2</v>
      </c>
      <c r="BH329">
        <v>-7.4852316372160305E-2</v>
      </c>
      <c r="BI329">
        <v>2.7601872538951598E-2</v>
      </c>
      <c r="BJ329">
        <v>6.7448838676153103E-2</v>
      </c>
      <c r="BK329">
        <v>-3.4231670966688131E-2</v>
      </c>
      <c r="BL329">
        <v>-4.3255149865945634E-2</v>
      </c>
      <c r="BM329">
        <v>-8.1430341705045983E-2</v>
      </c>
      <c r="BN329">
        <v>-4.9331954373320878E-2</v>
      </c>
      <c r="BO329">
        <v>-9.9234548107013418E-2</v>
      </c>
      <c r="BP329">
        <v>-0.10590414719395751</v>
      </c>
      <c r="BQ329">
        <v>6.0985712696092674E-2</v>
      </c>
      <c r="BR329">
        <v>3.9089109604708927E-3</v>
      </c>
      <c r="BS329">
        <v>4.4835954556821517E-2</v>
      </c>
      <c r="BT329">
        <v>6.0923383965197685E-3</v>
      </c>
      <c r="BU329">
        <v>-4.9534128941987235E-2</v>
      </c>
      <c r="BV329">
        <v>-0.12788177229774364</v>
      </c>
      <c r="BW329">
        <v>-1.2145163470504639E-2</v>
      </c>
      <c r="BX329">
        <v>1.309891952773048E-2</v>
      </c>
      <c r="BY329">
        <v>-2.6362349754575222E-2</v>
      </c>
      <c r="BZ329">
        <v>3.5076822568422324E-2</v>
      </c>
      <c r="CA329">
        <v>7.3176216090509533E-2</v>
      </c>
      <c r="CB329">
        <v>0.10886300000223299</v>
      </c>
      <c r="CC329">
        <v>8.1723720789015603E-2</v>
      </c>
      <c r="CD329">
        <v>-6.8190316128658751E-2</v>
      </c>
      <c r="CE329">
        <v>0.14357098715259001</v>
      </c>
      <c r="CF329">
        <v>0.13232876163247148</v>
      </c>
      <c r="CG329">
        <v>-1.8862970532418172E-2</v>
      </c>
      <c r="CH329">
        <v>-5.5805665658670858E-2</v>
      </c>
      <c r="CI329">
        <v>4.0836338983287049E-2</v>
      </c>
      <c r="CJ329">
        <v>9.2734125041308874E-2</v>
      </c>
      <c r="CK329">
        <v>3.6566192393666969E-3</v>
      </c>
      <c r="CL329">
        <v>-7.9755741641308109E-2</v>
      </c>
      <c r="CM329">
        <v>1.3133156685848434E-2</v>
      </c>
      <c r="CN329">
        <v>2.506941186193188E-2</v>
      </c>
      <c r="CO329">
        <v>1.8446125415524001E-2</v>
      </c>
      <c r="CP329">
        <v>0.10158688292722623</v>
      </c>
      <c r="CQ329">
        <v>7.1141065554701302E-2</v>
      </c>
      <c r="CR329">
        <v>3.3337660034252065E-2</v>
      </c>
      <c r="CS329">
        <v>-7.0313350974602659E-2</v>
      </c>
      <c r="CT329">
        <v>-8.7796470701273457E-2</v>
      </c>
      <c r="CU329">
        <v>9.6971211279670413E-2</v>
      </c>
      <c r="CV329">
        <v>2.8346505040564327E-2</v>
      </c>
      <c r="CW329">
        <v>2.5952315094537947E-2</v>
      </c>
      <c r="CX329">
        <v>2.6369465695375176E-2</v>
      </c>
      <c r="CY329">
        <v>-6.0068770997804027E-2</v>
      </c>
      <c r="CZ329">
        <v>3.0074671705290928E-3</v>
      </c>
      <c r="DA329">
        <v>8.2169767601508556E-2</v>
      </c>
      <c r="DB329">
        <v>-8.9039915204853111E-3</v>
      </c>
      <c r="DC329">
        <v>0.11413607777737324</v>
      </c>
      <c r="DD329">
        <v>-4.846690225585136E-2</v>
      </c>
      <c r="DE329">
        <v>-5.8650733898598401E-2</v>
      </c>
      <c r="DF329">
        <v>5.0578751331317728E-2</v>
      </c>
      <c r="DG329">
        <v>8.1379667545169329E-2</v>
      </c>
      <c r="DH329">
        <v>4.6235034802910024E-2</v>
      </c>
      <c r="DI329">
        <v>9.6406244507666355E-2</v>
      </c>
      <c r="DJ329">
        <v>-6.3187203566746106E-2</v>
      </c>
      <c r="DK329">
        <v>-7.705519513709258E-2</v>
      </c>
      <c r="DL329">
        <v>-0.11177649677271516</v>
      </c>
      <c r="DM329">
        <v>2.2872542113507653E-3</v>
      </c>
      <c r="DN329">
        <v>5.9390760141819884E-4</v>
      </c>
      <c r="DO329">
        <v>0.1675046443694547</v>
      </c>
      <c r="DP329">
        <v>1.11065307540738E-2</v>
      </c>
      <c r="DQ329">
        <v>-5.9977351117247217E-2</v>
      </c>
      <c r="DR329">
        <v>0.13311954573604801</v>
      </c>
      <c r="DS329">
        <v>9.0036488421796651E-2</v>
      </c>
      <c r="DT329">
        <v>-9.9856576135225306E-2</v>
      </c>
      <c r="DU329">
        <v>9.1208888921515963E-2</v>
      </c>
      <c r="DV329">
        <v>-3.4080433451567776E-2</v>
      </c>
      <c r="DW329">
        <v>8.1516846505056445E-2</v>
      </c>
      <c r="DX329">
        <v>-3.3078618339386287E-2</v>
      </c>
      <c r="DY329">
        <v>0.1038115075585106</v>
      </c>
      <c r="DZ329">
        <v>9.8672622178734765E-2</v>
      </c>
      <c r="EA329">
        <v>-5.0379558663219873E-2</v>
      </c>
      <c r="EB329">
        <v>9.5780858831630775E-2</v>
      </c>
      <c r="EC329">
        <v>-7.0157384260165559E-2</v>
      </c>
      <c r="ED329">
        <v>1.4436943431076037E-3</v>
      </c>
      <c r="EE329">
        <v>0.11193930318298398</v>
      </c>
      <c r="EF329">
        <v>-2.8282987490112169E-2</v>
      </c>
      <c r="EG329">
        <v>-5.4135786373278011E-2</v>
      </c>
      <c r="EH329">
        <v>-0.13046451457267016</v>
      </c>
      <c r="EI329">
        <v>1.5604898377441478E-2</v>
      </c>
      <c r="EJ329">
        <v>-4.7997840814960044E-2</v>
      </c>
      <c r="EK329">
        <v>7.2895406070655009E-3</v>
      </c>
      <c r="EL329">
        <v>-8.1249062748008513E-2</v>
      </c>
      <c r="EM329">
        <v>-7.8235902256621234E-2</v>
      </c>
      <c r="EN329">
        <v>0.12677864802806008</v>
      </c>
      <c r="EO329">
        <v>-3.5873359707432164E-3</v>
      </c>
      <c r="EP329">
        <v>0.13551359663076218</v>
      </c>
      <c r="EQ329">
        <v>-6.2310013438320051E-2</v>
      </c>
      <c r="ER329">
        <v>0.12725547007592866</v>
      </c>
      <c r="ES329">
        <v>-6.0565591628517323E-2</v>
      </c>
      <c r="ET329">
        <v>4.4730906609301554E-2</v>
      </c>
      <c r="EU329">
        <v>-1.6970775860955141E-2</v>
      </c>
      <c r="EV329">
        <v>-5.3810302742778246E-2</v>
      </c>
      <c r="EW329">
        <v>-0.11037032865937034</v>
      </c>
      <c r="EX329">
        <v>0.10292418979672976</v>
      </c>
      <c r="EY329">
        <v>-4.7790304681243533E-2</v>
      </c>
      <c r="EZ329">
        <v>-0.11409932112425655</v>
      </c>
      <c r="FA329">
        <v>-5.807717011396824E-3</v>
      </c>
      <c r="FB329">
        <v>-5.683667020443204E-2</v>
      </c>
      <c r="FC329">
        <v>-7.2379122276299571E-2</v>
      </c>
      <c r="FD329">
        <v>5.758635176773811E-2</v>
      </c>
      <c r="FE329">
        <v>-0.13471733306109729</v>
      </c>
      <c r="FF329">
        <v>-0.12620787871295122</v>
      </c>
      <c r="FG329">
        <v>-2.6504691240635029E-3</v>
      </c>
      <c r="FH329">
        <v>0.10411861702448608</v>
      </c>
      <c r="FI329">
        <v>8.207864187290502E-2</v>
      </c>
      <c r="FJ329">
        <v>-5.1706818296388936E-2</v>
      </c>
      <c r="FK329">
        <v>8.7542530424509248E-3</v>
      </c>
      <c r="FL329">
        <v>-3.3771563352786152E-2</v>
      </c>
      <c r="FM329">
        <v>0.14026253253942311</v>
      </c>
      <c r="FN329">
        <v>7.8619065680165301E-2</v>
      </c>
      <c r="FO329">
        <v>-3.4966788981780496E-2</v>
      </c>
      <c r="FP329">
        <v>2.7360755324108959E-2</v>
      </c>
      <c r="FQ329">
        <v>-0.14376164472496397</v>
      </c>
      <c r="FR329">
        <v>-0.13038081386418965</v>
      </c>
      <c r="FS329">
        <v>-0.11290440495285838</v>
      </c>
      <c r="FT329">
        <v>7.6831322909370683E-2</v>
      </c>
      <c r="FU329">
        <v>6.3448779024003837E-2</v>
      </c>
      <c r="FV329">
        <v>-6.5117482328199097E-2</v>
      </c>
      <c r="FW329">
        <v>-0.13988467777171545</v>
      </c>
      <c r="FX329">
        <v>3.1012217576659652E-2</v>
      </c>
      <c r="FY329">
        <v>0.12468603575704759</v>
      </c>
      <c r="FZ329">
        <v>5.0917768319885509E-2</v>
      </c>
      <c r="GA329">
        <v>7.112454387779156E-2</v>
      </c>
      <c r="GB329">
        <v>-0.13399669952201251</v>
      </c>
      <c r="GC329">
        <v>-0.12301312360957151</v>
      </c>
      <c r="GD329">
        <v>0.12181964409950514</v>
      </c>
      <c r="GE329">
        <v>-0.12801980632854509</v>
      </c>
      <c r="GF329">
        <v>-9.4573184421435558E-2</v>
      </c>
      <c r="GG329">
        <v>-2.6951296667972895E-2</v>
      </c>
      <c r="GH329">
        <v>3.7771702845060706E-2</v>
      </c>
      <c r="GI329">
        <v>-9.7870970331458321E-2</v>
      </c>
      <c r="GJ329">
        <v>-4.6541841165179182E-3</v>
      </c>
      <c r="GK329">
        <v>8.2647767167609187E-2</v>
      </c>
      <c r="GL329">
        <v>0.1137614444872897</v>
      </c>
      <c r="GM329">
        <v>-7.0861718478628405E-2</v>
      </c>
      <c r="GN329">
        <v>2.6761661705823375E-2</v>
      </c>
      <c r="GO329">
        <v>-0.10111904875315468</v>
      </c>
      <c r="GP329">
        <v>-0.12128221980114276</v>
      </c>
      <c r="GQ329">
        <v>-0.10071963240181155</v>
      </c>
      <c r="GR329">
        <v>-2.1693696543307057E-2</v>
      </c>
    </row>
    <row r="330" spans="1:200" x14ac:dyDescent="0.3">
      <c r="A330">
        <v>-3.5010544150218481E-2</v>
      </c>
      <c r="B330">
        <v>0.10658099923238888</v>
      </c>
      <c r="C330">
        <v>5.0525465036290462E-2</v>
      </c>
      <c r="D330">
        <v>-4.3222764939186267E-2</v>
      </c>
      <c r="E330">
        <v>0.12587742711888697</v>
      </c>
      <c r="F330">
        <v>0.11296074568764679</v>
      </c>
      <c r="G330">
        <v>0.12748514389406643</v>
      </c>
      <c r="H330">
        <v>7.5379931643816374E-4</v>
      </c>
      <c r="I330">
        <v>-5.3729099826551149E-2</v>
      </c>
      <c r="J330">
        <v>-0.10676556377380357</v>
      </c>
      <c r="K330">
        <v>-0.13409658525093299</v>
      </c>
      <c r="L330">
        <v>-1.606221416655397E-2</v>
      </c>
      <c r="M330">
        <v>-0.13925297112144547</v>
      </c>
      <c r="N330">
        <v>-8.2945795480031309E-2</v>
      </c>
      <c r="O330">
        <v>2.1105979670775127E-2</v>
      </c>
      <c r="P330">
        <v>0.10653978285770871</v>
      </c>
      <c r="Q330">
        <v>0.10274290097996909</v>
      </c>
      <c r="R330">
        <v>-0.12871811076173484</v>
      </c>
      <c r="S330">
        <v>1.7615884654451915E-2</v>
      </c>
      <c r="T330">
        <v>0.10172154252019784</v>
      </c>
      <c r="U330">
        <v>-0.12409696711210604</v>
      </c>
      <c r="V330">
        <v>6.9695580496507689E-2</v>
      </c>
      <c r="W330">
        <v>-7.7564235112561677E-2</v>
      </c>
      <c r="X330">
        <v>4.3736815157848614E-2</v>
      </c>
      <c r="Y330">
        <v>8.8033531351041167E-2</v>
      </c>
      <c r="Z330">
        <v>7.0294773903596772E-2</v>
      </c>
      <c r="AA330">
        <v>0.13189888963872806</v>
      </c>
      <c r="AB330">
        <v>7.8239545571807151E-2</v>
      </c>
      <c r="AC330">
        <v>7.1140664110967991E-2</v>
      </c>
      <c r="AD330">
        <v>5.1303827917201179E-2</v>
      </c>
      <c r="AE330">
        <v>1.3616155720920812E-2</v>
      </c>
      <c r="AF330">
        <v>0.13871356383550437</v>
      </c>
      <c r="AG330">
        <v>6.0123637153832059E-2</v>
      </c>
      <c r="AH330">
        <v>-2.7437093216669487E-2</v>
      </c>
      <c r="AI330">
        <v>0.11687253891551946</v>
      </c>
      <c r="AJ330">
        <v>-4.9704589896681792E-2</v>
      </c>
      <c r="AK330">
        <v>7.3907834540123021E-2</v>
      </c>
      <c r="AL330">
        <v>-9.2215018708330945E-2</v>
      </c>
      <c r="AM330">
        <v>-6.6152309636303377E-2</v>
      </c>
      <c r="AN330">
        <v>-0.12612900085623194</v>
      </c>
      <c r="AO330">
        <v>-7.1769629070997806E-2</v>
      </c>
      <c r="AP330">
        <v>-7.0778722821222287E-2</v>
      </c>
      <c r="AQ330">
        <v>-0.13247292288451659</v>
      </c>
      <c r="AR330">
        <v>4.3468411875909621E-2</v>
      </c>
      <c r="AS330">
        <v>7.3383685606563623E-2</v>
      </c>
      <c r="AT330">
        <v>-4.3124498392908467E-2</v>
      </c>
      <c r="AU330">
        <v>0.12173601520993438</v>
      </c>
      <c r="AV330">
        <v>0.12814588715937125</v>
      </c>
      <c r="AW330">
        <v>-0.10983189051486845</v>
      </c>
      <c r="AX330">
        <v>-4.8434635845964732E-2</v>
      </c>
      <c r="AY330">
        <v>0.13774949007319567</v>
      </c>
      <c r="AZ330">
        <v>0.12147643790698043</v>
      </c>
      <c r="BA330">
        <v>-3.6195553167649178E-2</v>
      </c>
      <c r="BB330">
        <v>-3.2976271705746428E-2</v>
      </c>
      <c r="BC330">
        <v>-4.9483483722846638E-2</v>
      </c>
      <c r="BD330">
        <v>0.1137814786142979</v>
      </c>
      <c r="BE330">
        <v>0.11084849931325942</v>
      </c>
      <c r="BF330">
        <v>0.11027581820277729</v>
      </c>
      <c r="BG330">
        <v>-2.0304073067120093E-2</v>
      </c>
      <c r="BH330">
        <v>-3.6735040843734711E-2</v>
      </c>
      <c r="BI330">
        <v>-6.6169668023073766E-2</v>
      </c>
      <c r="BJ330">
        <v>-8.6267918297321545E-3</v>
      </c>
      <c r="BK330">
        <v>-0.13488031491339561</v>
      </c>
      <c r="BL330">
        <v>-0.13247161819017167</v>
      </c>
      <c r="BM330">
        <v>-5.6597847505375637E-2</v>
      </c>
      <c r="BN330">
        <v>-0.12175564911117781</v>
      </c>
      <c r="BO330">
        <v>-0.13239687037984244</v>
      </c>
      <c r="BP330">
        <v>-0.13787912398691052</v>
      </c>
      <c r="BQ330">
        <v>-0.10980063345217468</v>
      </c>
      <c r="BR330">
        <v>5.8684425239485839E-2</v>
      </c>
      <c r="BS330">
        <v>5.0901774297729269E-2</v>
      </c>
      <c r="BT330">
        <v>-5.813292679236714E-3</v>
      </c>
      <c r="BU330">
        <v>0.13311299367243942</v>
      </c>
      <c r="BV330">
        <v>0.11043565496737594</v>
      </c>
      <c r="BW330">
        <v>-1.7456107707088747E-2</v>
      </c>
      <c r="BX330">
        <v>-0.11840856875088711</v>
      </c>
      <c r="BY330">
        <v>1.5544791536743485E-3</v>
      </c>
      <c r="BZ330">
        <v>-6.3085906821764001E-2</v>
      </c>
      <c r="CA330">
        <v>0.13703229001005535</v>
      </c>
      <c r="CB330">
        <v>-7.6474804538354682E-3</v>
      </c>
      <c r="CC330">
        <v>1.7208270482540599E-2</v>
      </c>
      <c r="CD330">
        <v>6.0079567244009688E-2</v>
      </c>
      <c r="CE330">
        <v>-5.8649618617219734E-2</v>
      </c>
      <c r="CF330">
        <v>6.2982292287825606E-2</v>
      </c>
      <c r="CG330">
        <v>-9.356399074615275E-2</v>
      </c>
      <c r="CH330">
        <v>-3.8009489599193196E-2</v>
      </c>
      <c r="CI330">
        <v>1.3179413135528452E-2</v>
      </c>
      <c r="CJ330">
        <v>-0.1101354463354987</v>
      </c>
      <c r="CK330">
        <v>6.2545490853306504E-2</v>
      </c>
      <c r="CL330">
        <v>2.1087190397220266E-2</v>
      </c>
      <c r="CM330">
        <v>-7.2950649309831E-2</v>
      </c>
      <c r="CN330">
        <v>-0.10315874143151117</v>
      </c>
      <c r="CO330">
        <v>6.6717894221400439E-2</v>
      </c>
      <c r="CP330">
        <v>-0.11854061266979379</v>
      </c>
      <c r="CQ330">
        <v>-0.10815451463910285</v>
      </c>
      <c r="CR330">
        <v>4.3838327247676341E-4</v>
      </c>
      <c r="CS330">
        <v>-0.10836984896540965</v>
      </c>
      <c r="CT330">
        <v>5.0813729358984962E-2</v>
      </c>
      <c r="CU330">
        <v>-0.13036642132781615</v>
      </c>
      <c r="CV330">
        <v>-3.4394006009611781E-2</v>
      </c>
      <c r="CW330">
        <v>0.10922545630144179</v>
      </c>
      <c r="CX330">
        <v>1.5994946825738064E-2</v>
      </c>
      <c r="CY330">
        <v>-7.1343874872045784E-2</v>
      </c>
      <c r="CZ330">
        <v>0.1154927912225906</v>
      </c>
      <c r="DA330">
        <v>-2.2604128810521078E-2</v>
      </c>
      <c r="DB330">
        <v>-9.4415909938037612E-2</v>
      </c>
      <c r="DC330">
        <v>-7.7634652073666752E-2</v>
      </c>
      <c r="DD330">
        <v>5.3287072356821945E-2</v>
      </c>
      <c r="DE330">
        <v>-6.9243844065067853E-2</v>
      </c>
      <c r="DF330">
        <v>-0.12335839285041082</v>
      </c>
      <c r="DG330">
        <v>3.5138555367238374E-2</v>
      </c>
      <c r="DH330">
        <v>-1.562941953177558E-2</v>
      </c>
      <c r="DI330">
        <v>-6.6291983675365013E-2</v>
      </c>
      <c r="DJ330">
        <v>-9.2674408841873293E-2</v>
      </c>
      <c r="DK330">
        <v>-7.7564758480128436E-3</v>
      </c>
      <c r="DL330">
        <v>-8.3714656628146727E-2</v>
      </c>
      <c r="DM330">
        <v>1.2307464842099408E-3</v>
      </c>
      <c r="DN330">
        <v>3.3572962196760668E-2</v>
      </c>
      <c r="DO330">
        <v>0.12592719366491831</v>
      </c>
      <c r="DP330">
        <v>-8.0881340475896832E-2</v>
      </c>
      <c r="DQ330">
        <v>-5.4540294145682004E-2</v>
      </c>
      <c r="DR330">
        <v>9.8064097524416152E-2</v>
      </c>
      <c r="DS330">
        <v>-2.4465305313976795E-3</v>
      </c>
      <c r="DT330">
        <v>-0.12096433580521175</v>
      </c>
      <c r="DU330">
        <v>-6.1202581579817152E-2</v>
      </c>
      <c r="DV330">
        <v>-2.3368880277303194E-3</v>
      </c>
      <c r="DW330">
        <v>8.9136551528423175E-2</v>
      </c>
      <c r="DX330">
        <v>-1.1769740664382591E-2</v>
      </c>
      <c r="DY330">
        <v>-7.5262755589915006E-2</v>
      </c>
      <c r="DZ330">
        <v>-3.5024803924323104E-2</v>
      </c>
      <c r="EA330">
        <v>0.10740692220835053</v>
      </c>
      <c r="EB330">
        <v>-1.9077683755212148E-2</v>
      </c>
      <c r="EC330">
        <v>-7.5077270082054517E-2</v>
      </c>
      <c r="ED330">
        <v>7.3169937632818011E-2</v>
      </c>
      <c r="EE330">
        <v>0.11612396914789781</v>
      </c>
      <c r="EF330">
        <v>-6.4354572337554497E-2</v>
      </c>
      <c r="EG330">
        <v>3.6009650073348429E-2</v>
      </c>
      <c r="EH330">
        <v>0.13071270864917683</v>
      </c>
      <c r="EI330">
        <v>-3.8720125055022765E-2</v>
      </c>
      <c r="EJ330">
        <v>-4.3561580381051507E-3</v>
      </c>
      <c r="EK330">
        <v>-0.13105340009102559</v>
      </c>
      <c r="EL330">
        <v>3.9461222787996998E-2</v>
      </c>
      <c r="EM330">
        <v>0.10884911412653223</v>
      </c>
      <c r="EN330">
        <v>9.0954763717725914E-2</v>
      </c>
      <c r="EO330">
        <v>-7.4472077575837556E-2</v>
      </c>
      <c r="EP330">
        <v>5.276605772743008E-2</v>
      </c>
      <c r="EQ330">
        <v>5.6528348655823166E-3</v>
      </c>
      <c r="ER330">
        <v>-3.896301162328069E-2</v>
      </c>
      <c r="ES330">
        <v>-4.743693935241422E-2</v>
      </c>
      <c r="ET330">
        <v>-7.1801219283737505E-2</v>
      </c>
      <c r="EU330">
        <v>-1.4716498916556797E-2</v>
      </c>
      <c r="EV330">
        <v>-5.310072097233997E-2</v>
      </c>
      <c r="EW330">
        <v>3.9804045040467202E-2</v>
      </c>
      <c r="EX330">
        <v>4.9611340338245186E-2</v>
      </c>
      <c r="EY330">
        <v>-0.11449407547144523</v>
      </c>
      <c r="EZ330">
        <v>-7.6970556750032962E-2</v>
      </c>
      <c r="FA330">
        <v>7.9616638919113386E-2</v>
      </c>
      <c r="FB330">
        <v>6.1971910383850075E-2</v>
      </c>
      <c r="FC330">
        <v>-9.2086709651365714E-2</v>
      </c>
      <c r="FD330">
        <v>9.5494585328114945E-2</v>
      </c>
      <c r="FE330">
        <v>1.5234721284842906E-2</v>
      </c>
      <c r="FF330">
        <v>-8.3647367402298889E-2</v>
      </c>
      <c r="FG330">
        <v>4.3646278712055724E-2</v>
      </c>
      <c r="FH330">
        <v>-8.4473882095202429E-2</v>
      </c>
      <c r="FI330">
        <v>-0.12721991792424364</v>
      </c>
      <c r="FJ330">
        <v>-6.2106454321360964E-2</v>
      </c>
      <c r="FK330">
        <v>7.0761909368457762E-2</v>
      </c>
      <c r="FL330">
        <v>1.0337928992500512E-2</v>
      </c>
      <c r="FM330">
        <v>3.5430427199399143E-2</v>
      </c>
      <c r="FN330">
        <v>-4.768626830475025E-2</v>
      </c>
      <c r="FO330">
        <v>0.10902049799995216</v>
      </c>
      <c r="FP330">
        <v>-6.3727343079021965E-3</v>
      </c>
      <c r="FQ330">
        <v>7.5334218882818757E-2</v>
      </c>
      <c r="FR330">
        <v>-0.13126662813902459</v>
      </c>
      <c r="FS330">
        <v>8.4251514369505565E-2</v>
      </c>
      <c r="FT330">
        <v>5.0518986432381133E-2</v>
      </c>
      <c r="FU330">
        <v>-1.0037465771767345E-2</v>
      </c>
      <c r="FV330">
        <v>-6.8804947647959608E-2</v>
      </c>
      <c r="FW330">
        <v>-6.9022493710659523E-3</v>
      </c>
      <c r="FX330">
        <v>-7.9002535453522982E-2</v>
      </c>
      <c r="FY330">
        <v>4.4163273704193179E-2</v>
      </c>
      <c r="FZ330">
        <v>-9.7396567122581268E-2</v>
      </c>
      <c r="GA330">
        <v>-0.117089757496977</v>
      </c>
      <c r="GB330">
        <v>-4.4274794350468119E-2</v>
      </c>
      <c r="GC330">
        <v>6.9236959029034734E-2</v>
      </c>
      <c r="GD330">
        <v>-0.11618805157892144</v>
      </c>
      <c r="GE330">
        <v>-0.12491357441814536</v>
      </c>
      <c r="GF330">
        <v>1.1362758026292805E-2</v>
      </c>
      <c r="GG330">
        <v>-5.3086701563300864E-2</v>
      </c>
      <c r="GH330">
        <v>8.0753973388072539E-2</v>
      </c>
      <c r="GI330">
        <v>-0.10390741149421627</v>
      </c>
      <c r="GJ330">
        <v>3.5873719292409005E-2</v>
      </c>
      <c r="GK330">
        <v>-9.4776043439797258E-2</v>
      </c>
      <c r="GL330">
        <v>-0.12146294675691456</v>
      </c>
      <c r="GM330">
        <v>-6.0074056200424657E-2</v>
      </c>
      <c r="GN330">
        <v>3.9561550705712947E-2</v>
      </c>
      <c r="GO330">
        <v>-3.3700915670541121E-2</v>
      </c>
      <c r="GP330">
        <v>-0.11247046820840993</v>
      </c>
      <c r="GQ330">
        <v>5.4746192307568303E-2</v>
      </c>
      <c r="GR330">
        <v>8.339029894543093E-2</v>
      </c>
    </row>
    <row r="331" spans="1:200" x14ac:dyDescent="0.3">
      <c r="A331">
        <v>-7.4001588424790474E-2</v>
      </c>
      <c r="B331">
        <v>-7.5741906692589761E-2</v>
      </c>
      <c r="C331">
        <v>2.4085075633411772E-2</v>
      </c>
      <c r="D331">
        <v>-7.405773976848852E-2</v>
      </c>
      <c r="E331">
        <v>6.1509548007319399E-2</v>
      </c>
      <c r="F331">
        <v>7.8959165302079595E-2</v>
      </c>
      <c r="G331">
        <v>0.13049578779619958</v>
      </c>
      <c r="H331">
        <v>8.1836256092714624E-2</v>
      </c>
      <c r="I331">
        <v>0.12800738994197328</v>
      </c>
      <c r="J331">
        <v>7.4233304746150711E-2</v>
      </c>
      <c r="K331">
        <v>-0.11011936873192919</v>
      </c>
      <c r="L331">
        <v>-8.1717985495808484E-2</v>
      </c>
      <c r="M331">
        <v>-9.469045126587719E-2</v>
      </c>
      <c r="N331">
        <v>-6.7744632099938293E-2</v>
      </c>
      <c r="O331">
        <v>8.1617514759668455E-2</v>
      </c>
      <c r="P331">
        <v>-0.10729964660795469</v>
      </c>
      <c r="Q331">
        <v>0.11321729953670506</v>
      </c>
      <c r="R331">
        <v>2.3171554649817541E-2</v>
      </c>
      <c r="S331">
        <v>-7.569649265771973E-2</v>
      </c>
      <c r="T331">
        <v>-8.3363705395625588E-3</v>
      </c>
      <c r="U331">
        <v>0.10528554483774871</v>
      </c>
      <c r="V331">
        <v>-6.1088960108910531E-2</v>
      </c>
      <c r="W331">
        <v>6.5360905863814753E-2</v>
      </c>
      <c r="X331">
        <v>-3.56276381737372E-3</v>
      </c>
      <c r="Y331">
        <v>-0.11238980276111503</v>
      </c>
      <c r="Z331">
        <v>-9.0839347154139702E-2</v>
      </c>
      <c r="AA331">
        <v>0.14531535337251844</v>
      </c>
      <c r="AB331">
        <v>1.7976106980581386E-2</v>
      </c>
      <c r="AC331">
        <v>9.6493283182053982E-2</v>
      </c>
      <c r="AD331">
        <v>-3.7091498736113102E-2</v>
      </c>
      <c r="AE331">
        <v>0.10114058047822236</v>
      </c>
      <c r="AF331">
        <v>-2.6237981108389583E-2</v>
      </c>
      <c r="AG331">
        <v>3.1855580620427988E-2</v>
      </c>
      <c r="AH331">
        <v>-0.10647724847125947</v>
      </c>
      <c r="AI331">
        <v>-1.344136494178203E-2</v>
      </c>
      <c r="AJ331">
        <v>0.13276855626988665</v>
      </c>
      <c r="AK331">
        <v>-9.9672074898100427E-2</v>
      </c>
      <c r="AL331">
        <v>-0.13032351418835891</v>
      </c>
      <c r="AM331">
        <v>-9.2020943923065535E-2</v>
      </c>
      <c r="AN331">
        <v>-1.6644549285479086E-2</v>
      </c>
      <c r="AO331">
        <v>-1.6386500283382441E-2</v>
      </c>
      <c r="AP331">
        <v>0.11829080150213475</v>
      </c>
      <c r="AQ331">
        <v>3.5880610953881766E-2</v>
      </c>
      <c r="AR331">
        <v>-6.5460425033759706E-2</v>
      </c>
      <c r="AS331">
        <v>7.3501557781903384E-2</v>
      </c>
      <c r="AT331">
        <v>9.757155649682428E-2</v>
      </c>
      <c r="AU331">
        <v>6.0651139247480244E-2</v>
      </c>
      <c r="AV331">
        <v>-0.10592710710527067</v>
      </c>
      <c r="AW331">
        <v>3.3606024762103108E-2</v>
      </c>
      <c r="AX331">
        <v>-0.10669340687733468</v>
      </c>
      <c r="AY331">
        <v>1.2967454126137144E-2</v>
      </c>
      <c r="AZ331">
        <v>0.12424430892141984</v>
      </c>
      <c r="BA331">
        <v>7.966475822577028E-2</v>
      </c>
      <c r="BB331">
        <v>-5.4669617700066224E-2</v>
      </c>
      <c r="BC331">
        <v>-2.0482987702996037E-3</v>
      </c>
      <c r="BD331">
        <v>0.12570064513365264</v>
      </c>
      <c r="BE331">
        <v>-8.2708573629120929E-2</v>
      </c>
      <c r="BF331">
        <v>-7.3750782864738365E-2</v>
      </c>
      <c r="BG331">
        <v>-7.6569616871128982E-2</v>
      </c>
      <c r="BH331">
        <v>2.1392395767744134E-2</v>
      </c>
      <c r="BI331">
        <v>-8.463263528258444E-2</v>
      </c>
      <c r="BJ331">
        <v>0.13082424848172214</v>
      </c>
      <c r="BK331">
        <v>2.4575895014355382E-2</v>
      </c>
      <c r="BL331">
        <v>-1.6262682809565223E-3</v>
      </c>
      <c r="BM331">
        <v>-7.9797038022709307E-2</v>
      </c>
      <c r="BN331">
        <v>8.6067412518118891E-2</v>
      </c>
      <c r="BO331">
        <v>6.0334321947027002E-2</v>
      </c>
      <c r="BP331">
        <v>5.1239138686427918E-2</v>
      </c>
      <c r="BQ331">
        <v>-0.12889455301530334</v>
      </c>
      <c r="BR331">
        <v>-3.9794791417014794E-2</v>
      </c>
      <c r="BS331">
        <v>0.13940353319348572</v>
      </c>
      <c r="BT331">
        <v>-6.7053289615792128E-2</v>
      </c>
      <c r="BU331">
        <v>4.5064751214075105E-2</v>
      </c>
      <c r="BV331">
        <v>-3.0701179127488251E-2</v>
      </c>
      <c r="BW331">
        <v>-0.12689660446354342</v>
      </c>
      <c r="BX331">
        <v>6.5168465190454092E-2</v>
      </c>
      <c r="BY331">
        <v>-3.9866991941033436E-2</v>
      </c>
      <c r="BZ331">
        <v>0.13125580945135673</v>
      </c>
      <c r="CA331">
        <v>6.8970820326068216E-2</v>
      </c>
      <c r="CB331">
        <v>8.7127366660211786E-2</v>
      </c>
      <c r="CC331">
        <v>2.824006188663682E-2</v>
      </c>
      <c r="CD331">
        <v>-1.0482362560869785E-2</v>
      </c>
      <c r="CE331">
        <v>-7.4530094688174259E-2</v>
      </c>
      <c r="CF331">
        <v>-4.164880328529038E-2</v>
      </c>
      <c r="CG331">
        <v>-8.7773320520669329E-2</v>
      </c>
      <c r="CH331">
        <v>-3.0349869358680014E-2</v>
      </c>
      <c r="CI331">
        <v>0.10152112703231428</v>
      </c>
      <c r="CJ331">
        <v>2.9051603298540132E-2</v>
      </c>
      <c r="CK331">
        <v>-0.12015785554364021</v>
      </c>
      <c r="CL331">
        <v>2.8810248878215844E-2</v>
      </c>
      <c r="CM331">
        <v>-5.4298794858329891E-2</v>
      </c>
      <c r="CN331">
        <v>-0.13368797513331615</v>
      </c>
      <c r="CO331">
        <v>4.8181297530658041E-3</v>
      </c>
      <c r="CP331">
        <v>-9.6345748329444453E-2</v>
      </c>
      <c r="CQ331">
        <v>-2.2499103563999288E-2</v>
      </c>
      <c r="CR331">
        <v>-6.438459568442749E-2</v>
      </c>
      <c r="CS331">
        <v>-0.1188155404773579</v>
      </c>
      <c r="CT331">
        <v>-5.3856681112210064E-2</v>
      </c>
      <c r="CU331">
        <v>-4.845352194771637E-2</v>
      </c>
      <c r="CV331">
        <v>-5.9967741106717098E-2</v>
      </c>
      <c r="CW331">
        <v>-2.1004209520166427E-2</v>
      </c>
      <c r="CX331">
        <v>5.7329274609034163E-2</v>
      </c>
      <c r="CY331">
        <v>-2.4559374870687167E-2</v>
      </c>
      <c r="CZ331">
        <v>-6.4293736651142866E-2</v>
      </c>
      <c r="DA331">
        <v>4.577965638071077E-2</v>
      </c>
      <c r="DB331">
        <v>-9.6666237251005871E-2</v>
      </c>
      <c r="DC331">
        <v>-5.3435025110460173E-2</v>
      </c>
      <c r="DD331">
        <v>3.9328022618469627E-2</v>
      </c>
      <c r="DE331">
        <v>0.11951402403278252</v>
      </c>
      <c r="DF331">
        <v>4.3373208319841185E-2</v>
      </c>
      <c r="DG331">
        <v>0.10663711082193279</v>
      </c>
      <c r="DH331">
        <v>-9.5781804359054742E-2</v>
      </c>
      <c r="DI331">
        <v>9.384695916914837E-2</v>
      </c>
      <c r="DJ331">
        <v>2.7484679804408631E-2</v>
      </c>
      <c r="DK331">
        <v>-6.145940785064951E-2</v>
      </c>
      <c r="DL331">
        <v>4.9434006276730759E-2</v>
      </c>
      <c r="DM331">
        <v>-0.11997443018532111</v>
      </c>
      <c r="DN331">
        <v>7.1694602485278319E-3</v>
      </c>
      <c r="DO331">
        <v>0.10242764539591398</v>
      </c>
      <c r="DP331">
        <v>-1.4150615629379304E-2</v>
      </c>
      <c r="DQ331">
        <v>4.0019807913208583E-2</v>
      </c>
      <c r="DR331">
        <v>-6.9124832557454635E-2</v>
      </c>
      <c r="DS331">
        <v>-6.7094486509730586E-2</v>
      </c>
      <c r="DT331">
        <v>0.10784914231037863</v>
      </c>
      <c r="DU331">
        <v>9.2015384434189926E-2</v>
      </c>
      <c r="DV331">
        <v>9.2806300331344307E-2</v>
      </c>
      <c r="DW331">
        <v>-3.8928961783933631E-2</v>
      </c>
      <c r="DX331">
        <v>5.634589962060127E-2</v>
      </c>
      <c r="DY331">
        <v>-0.10087507483259706</v>
      </c>
      <c r="DZ331">
        <v>3.0024773424350129E-2</v>
      </c>
      <c r="EA331">
        <v>-5.6354186018697509E-2</v>
      </c>
      <c r="EB331">
        <v>8.3285144560471092E-2</v>
      </c>
      <c r="EC331">
        <v>-5.3145857708001232E-2</v>
      </c>
      <c r="ED331">
        <v>-0.10434663555938675</v>
      </c>
      <c r="EE331">
        <v>-1.537157123410692E-2</v>
      </c>
      <c r="EF331">
        <v>-2.2137160009327615E-2</v>
      </c>
      <c r="EG331">
        <v>-4.4957645367289377E-2</v>
      </c>
      <c r="EH331">
        <v>-8.5585586666572941E-2</v>
      </c>
      <c r="EI331">
        <v>-1.3917853526920433E-2</v>
      </c>
      <c r="EJ331">
        <v>0.13585832599365835</v>
      </c>
      <c r="EK331">
        <v>-4.6523462517214231E-3</v>
      </c>
      <c r="EL331">
        <v>0.11239381156052734</v>
      </c>
      <c r="EM331">
        <v>-0.10401861869722902</v>
      </c>
      <c r="EN331">
        <v>-8.9021167985401023E-2</v>
      </c>
      <c r="EO331">
        <v>-6.1819881310846578E-2</v>
      </c>
      <c r="EP331">
        <v>1.3098547351552133E-2</v>
      </c>
      <c r="EQ331">
        <v>4.9011885726870368E-2</v>
      </c>
      <c r="ER331">
        <v>0.11773572022663034</v>
      </c>
      <c r="ES331">
        <v>-2.2756693112567991E-2</v>
      </c>
      <c r="ET331">
        <v>5.8485770485948115E-2</v>
      </c>
      <c r="EU331">
        <v>-1.4471669293920429E-2</v>
      </c>
      <c r="EV331">
        <v>-1.4332938248759875E-2</v>
      </c>
      <c r="EW331">
        <v>0.12865222004220769</v>
      </c>
      <c r="EX331">
        <v>-7.6079206899274276E-2</v>
      </c>
      <c r="EY331">
        <v>-0.11484634724537675</v>
      </c>
      <c r="EZ331">
        <v>-8.9122177211581458E-2</v>
      </c>
      <c r="FA331">
        <v>-9.9765408830584032E-2</v>
      </c>
      <c r="FB331">
        <v>-0.1129102823599254</v>
      </c>
      <c r="FC331">
        <v>-2.0114784986382306E-2</v>
      </c>
      <c r="FD331">
        <v>8.4971492392632228E-2</v>
      </c>
      <c r="FE331">
        <v>-8.453509368499602E-3</v>
      </c>
      <c r="FF331">
        <v>5.8648190139269078E-2</v>
      </c>
      <c r="FG331">
        <v>4.1097280212161989E-2</v>
      </c>
      <c r="FH331">
        <v>-6.1230458873444624E-2</v>
      </c>
      <c r="FI331">
        <v>4.9866658820785739E-2</v>
      </c>
      <c r="FJ331">
        <v>1.937756955102905E-2</v>
      </c>
      <c r="FK331">
        <v>-0.11138578836151132</v>
      </c>
      <c r="FL331">
        <v>7.787668189410088E-2</v>
      </c>
      <c r="FM331">
        <v>7.9394957489452772E-2</v>
      </c>
      <c r="FN331">
        <v>1.1473136174333536E-2</v>
      </c>
      <c r="FO331">
        <v>-2.0640353896331804E-2</v>
      </c>
      <c r="FP331">
        <v>6.6293436541867951E-2</v>
      </c>
      <c r="FQ331">
        <v>-0.12290415294516109</v>
      </c>
      <c r="FR331">
        <v>4.9443499197503592E-2</v>
      </c>
      <c r="FS331">
        <v>-6.9530343257782662E-4</v>
      </c>
      <c r="FT331">
        <v>0.10458756730153884</v>
      </c>
      <c r="FU331">
        <v>0.12819178848871407</v>
      </c>
      <c r="FV331">
        <v>-5.4716492435795995E-2</v>
      </c>
      <c r="FW331">
        <v>-1.2047718519552057E-2</v>
      </c>
      <c r="FX331">
        <v>-0.11081614326190474</v>
      </c>
      <c r="FY331">
        <v>-5.5176613356135419E-2</v>
      </c>
      <c r="FZ331">
        <v>0.12535487131277584</v>
      </c>
      <c r="GA331">
        <v>4.6028556103060385E-2</v>
      </c>
      <c r="GB331">
        <v>3.4433814813419235E-2</v>
      </c>
      <c r="GC331">
        <v>-0.12695286940057232</v>
      </c>
      <c r="GD331">
        <v>-8.3238922101709599E-3</v>
      </c>
      <c r="GE331">
        <v>7.266381325866661E-2</v>
      </c>
      <c r="GF331">
        <v>0.1115506668957803</v>
      </c>
      <c r="GG331">
        <v>-1.704481456518846E-2</v>
      </c>
      <c r="GH331">
        <v>0.11567853552825998</v>
      </c>
      <c r="GI331">
        <v>2.6709211739286573E-2</v>
      </c>
      <c r="GJ331">
        <v>2.6117563660500154E-2</v>
      </c>
      <c r="GK331">
        <v>-0.1306170430469614</v>
      </c>
      <c r="GL331">
        <v>2.6012904321402009E-2</v>
      </c>
      <c r="GM331">
        <v>-4.2528074009563398E-2</v>
      </c>
      <c r="GN331">
        <v>4.4584125306206167E-2</v>
      </c>
      <c r="GO331">
        <v>1.1097306370054186E-2</v>
      </c>
      <c r="GP331">
        <v>-0.11013497203224262</v>
      </c>
      <c r="GQ331">
        <v>-3.7277628574993761E-2</v>
      </c>
      <c r="GR331">
        <v>-5.7993986493334794E-2</v>
      </c>
    </row>
    <row r="332" spans="1:200" x14ac:dyDescent="0.3">
      <c r="A332">
        <v>-5.6973018355929814E-2</v>
      </c>
      <c r="B332">
        <v>0.11893272211350969</v>
      </c>
      <c r="C332">
        <v>-9.8203086100352596E-2</v>
      </c>
      <c r="D332">
        <v>2.7537760055385857E-2</v>
      </c>
      <c r="E332">
        <v>-7.0855363851592329E-2</v>
      </c>
      <c r="F332">
        <v>4.9432519367413634E-3</v>
      </c>
      <c r="G332">
        <v>-6.7308046607349944E-2</v>
      </c>
      <c r="H332">
        <v>1.3576802988231307E-3</v>
      </c>
      <c r="I332">
        <v>7.7912630137359967E-2</v>
      </c>
      <c r="J332">
        <v>3.4291859816981962E-2</v>
      </c>
      <c r="K332">
        <v>-0.13291572943751009</v>
      </c>
      <c r="L332">
        <v>5.6762907715069644E-2</v>
      </c>
      <c r="M332">
        <v>-0.10297448635974328</v>
      </c>
      <c r="N332">
        <v>0.12949056350536398</v>
      </c>
      <c r="O332">
        <v>9.5375120671398139E-2</v>
      </c>
      <c r="P332">
        <v>-7.5201960400538254E-2</v>
      </c>
      <c r="Q332">
        <v>9.4636679904753801E-2</v>
      </c>
      <c r="R332">
        <v>5.4278517803527257E-2</v>
      </c>
      <c r="S332">
        <v>-5.7577722605718161E-2</v>
      </c>
      <c r="T332">
        <v>-7.5159546018410309E-2</v>
      </c>
      <c r="U332">
        <v>-1.977672104649494E-2</v>
      </c>
      <c r="V332">
        <v>-0.12686946625239345</v>
      </c>
      <c r="W332">
        <v>-7.386292949645458E-2</v>
      </c>
      <c r="X332">
        <v>-0.10450715756260719</v>
      </c>
      <c r="Y332">
        <v>-5.8858013818620408E-2</v>
      </c>
      <c r="Z332">
        <v>3.2916198098482209E-2</v>
      </c>
      <c r="AA332">
        <v>6.7639291232349991E-2</v>
      </c>
      <c r="AB332">
        <v>3.3796280212655738E-2</v>
      </c>
      <c r="AC332">
        <v>-5.2217312993743145E-2</v>
      </c>
      <c r="AD332">
        <v>-9.0199262615414555E-2</v>
      </c>
      <c r="AE332">
        <v>-3.4080418014367964E-3</v>
      </c>
      <c r="AF332">
        <v>8.0295975599989789E-3</v>
      </c>
      <c r="AG332">
        <v>-0.11917808892740064</v>
      </c>
      <c r="AH332">
        <v>0.1054129069442722</v>
      </c>
      <c r="AI332">
        <v>4.4827581884110075E-2</v>
      </c>
      <c r="AJ332">
        <v>-9.4461218385662182E-2</v>
      </c>
      <c r="AK332">
        <v>-1.3870805711958737E-2</v>
      </c>
      <c r="AL332">
        <v>7.9554533976632702E-2</v>
      </c>
      <c r="AM332">
        <v>-5.1980909127436623E-2</v>
      </c>
      <c r="AN332">
        <v>0.109006706680462</v>
      </c>
      <c r="AO332">
        <v>-8.1473552760641305E-2</v>
      </c>
      <c r="AP332">
        <v>5.3153506079407005E-2</v>
      </c>
      <c r="AQ332">
        <v>2.9232212233001823E-2</v>
      </c>
      <c r="AR332">
        <v>-4.3639221396315479E-2</v>
      </c>
      <c r="AS332">
        <v>7.2007755628138576E-2</v>
      </c>
      <c r="AT332">
        <v>-7.2178184245587265E-2</v>
      </c>
      <c r="AU332">
        <v>8.7639698622479695E-2</v>
      </c>
      <c r="AV332">
        <v>1.3638384716599198E-2</v>
      </c>
      <c r="AW332">
        <v>9.8372199956369474E-3</v>
      </c>
      <c r="AX332">
        <v>3.711474040425012E-2</v>
      </c>
      <c r="AY332">
        <v>-4.5005860467429209E-5</v>
      </c>
      <c r="AZ332">
        <v>3.4781558334375615E-2</v>
      </c>
      <c r="BA332">
        <v>-8.453269280610623E-2</v>
      </c>
      <c r="BB332">
        <v>-0.12132302412678453</v>
      </c>
      <c r="BC332">
        <v>5.3591855826555838E-2</v>
      </c>
      <c r="BD332">
        <v>0.14125924966302608</v>
      </c>
      <c r="BE332">
        <v>0.10895168308770048</v>
      </c>
      <c r="BF332">
        <v>-0.13013549965516968</v>
      </c>
      <c r="BG332">
        <v>-2.3644804728635033E-2</v>
      </c>
      <c r="BH332">
        <v>-5.0188263235215469E-2</v>
      </c>
      <c r="BI332">
        <v>6.5391226809267067E-2</v>
      </c>
      <c r="BJ332">
        <v>-1.5513532410188052E-2</v>
      </c>
      <c r="BK332">
        <v>0.12509106977550599</v>
      </c>
      <c r="BL332">
        <v>3.1843860544128119E-2</v>
      </c>
      <c r="BM332">
        <v>-7.2595399212388514E-2</v>
      </c>
      <c r="BN332">
        <v>-6.5921589026740113E-2</v>
      </c>
      <c r="BO332">
        <v>-0.10146017106026119</v>
      </c>
      <c r="BP332">
        <v>0.12425434673245425</v>
      </c>
      <c r="BQ332">
        <v>-8.1556086977537912E-2</v>
      </c>
      <c r="BR332">
        <v>0.12293962110548541</v>
      </c>
      <c r="BS332">
        <v>2.0364567656348527E-3</v>
      </c>
      <c r="BT332">
        <v>7.2145148131447998E-2</v>
      </c>
      <c r="BU332">
        <v>-6.0794058402415304E-3</v>
      </c>
      <c r="BV332">
        <v>0.11340791605862388</v>
      </c>
      <c r="BW332">
        <v>5.0503916147962352E-3</v>
      </c>
      <c r="BX332">
        <v>6.5641618890034725E-2</v>
      </c>
      <c r="BY332">
        <v>-1.6345524218723383E-2</v>
      </c>
      <c r="BZ332">
        <v>0.1204832716788261</v>
      </c>
      <c r="CA332">
        <v>-2.8609230329311255E-2</v>
      </c>
      <c r="CB332">
        <v>0.10538495691562086</v>
      </c>
      <c r="CC332">
        <v>1.1543989678939303E-2</v>
      </c>
      <c r="CD332">
        <v>-9.1865057016601817E-2</v>
      </c>
      <c r="CE332">
        <v>2.5951012758126311E-2</v>
      </c>
      <c r="CF332">
        <v>-6.6391313849400654E-2</v>
      </c>
      <c r="CG332">
        <v>8.8307557074271958E-3</v>
      </c>
      <c r="CH332">
        <v>8.9305828733638057E-2</v>
      </c>
      <c r="CI332">
        <v>-4.82416790052222E-2</v>
      </c>
      <c r="CJ332">
        <v>-3.6546158548719468E-2</v>
      </c>
      <c r="CK332">
        <v>-6.346367245353246E-2</v>
      </c>
      <c r="CL332">
        <v>1.2660304134990591E-2</v>
      </c>
      <c r="CM332">
        <v>-3.4225019694610531E-2</v>
      </c>
      <c r="CN332">
        <v>9.0018060261095448E-2</v>
      </c>
      <c r="CO332">
        <v>-7.9501459893976972E-2</v>
      </c>
      <c r="CP332">
        <v>-0.12675996466611905</v>
      </c>
      <c r="CQ332">
        <v>-8.2855209145252434E-2</v>
      </c>
      <c r="CR332">
        <v>4.3542376646712025E-2</v>
      </c>
      <c r="CS332">
        <v>5.4280699689894213E-2</v>
      </c>
      <c r="CT332">
        <v>-2.8707625826814805E-2</v>
      </c>
      <c r="CU332">
        <v>-1.9919905351641978E-2</v>
      </c>
      <c r="CV332">
        <v>0.10681153927337163</v>
      </c>
      <c r="CW332">
        <v>-1.4847107415149925E-2</v>
      </c>
      <c r="CX332">
        <v>0.12838449342501085</v>
      </c>
      <c r="CY332">
        <v>0.14400622902810425</v>
      </c>
      <c r="CZ332">
        <v>-0.13828532512447553</v>
      </c>
      <c r="DA332">
        <v>1.8124463587260185E-2</v>
      </c>
      <c r="DB332">
        <v>-8.5763572072711541E-2</v>
      </c>
      <c r="DC332">
        <v>0.11919906713169272</v>
      </c>
      <c r="DD332">
        <v>9.2721412627347288E-2</v>
      </c>
      <c r="DE332">
        <v>-9.1851070728083004E-2</v>
      </c>
      <c r="DF332">
        <v>0.11653393559541365</v>
      </c>
      <c r="DG332">
        <v>4.3445749601117099E-2</v>
      </c>
      <c r="DH332">
        <v>-9.4421910497959297E-2</v>
      </c>
      <c r="DI332">
        <v>9.8907421782500116E-2</v>
      </c>
      <c r="DJ332">
        <v>-6.0746453854235299E-2</v>
      </c>
      <c r="DK332">
        <v>6.7360223427249954E-2</v>
      </c>
      <c r="DL332">
        <v>-0.11517511874299394</v>
      </c>
      <c r="DM332">
        <v>-8.1705165731880261E-2</v>
      </c>
      <c r="DN332">
        <v>1.2446072856800749E-2</v>
      </c>
      <c r="DO332">
        <v>-0.14035113499353558</v>
      </c>
      <c r="DP332">
        <v>-7.666371133489594E-2</v>
      </c>
      <c r="DQ332">
        <v>-4.7974010977472805E-3</v>
      </c>
      <c r="DR332">
        <v>-9.5373075718712758E-2</v>
      </c>
      <c r="DS332">
        <v>5.013039879056063E-2</v>
      </c>
      <c r="DT332">
        <v>-0.12037842562472564</v>
      </c>
      <c r="DU332">
        <v>4.4349186747965279E-2</v>
      </c>
      <c r="DV332">
        <v>0.12433446236643071</v>
      </c>
      <c r="DW332">
        <v>-0.12910096928480908</v>
      </c>
      <c r="DX332">
        <v>3.7784404238354795E-2</v>
      </c>
      <c r="DY332">
        <v>-3.9446773163831932E-2</v>
      </c>
      <c r="DZ332">
        <v>-9.7686155892233256E-2</v>
      </c>
      <c r="EA332">
        <v>6.393195869978463E-2</v>
      </c>
      <c r="EB332">
        <v>-0.1058763055554513</v>
      </c>
      <c r="EC332">
        <v>-7.483433148957773E-2</v>
      </c>
      <c r="ED332">
        <v>8.1392588146761147E-2</v>
      </c>
      <c r="EE332">
        <v>3.0852982055084525E-2</v>
      </c>
      <c r="EF332">
        <v>0.11042935544803939</v>
      </c>
      <c r="EG332">
        <v>-3.1728393690133652E-2</v>
      </c>
      <c r="EH332">
        <v>2.1415730321295814E-2</v>
      </c>
      <c r="EI332">
        <v>7.3945483057692746E-2</v>
      </c>
      <c r="EJ332">
        <v>5.0523627402133779E-2</v>
      </c>
      <c r="EK332">
        <v>0.1097521623347094</v>
      </c>
      <c r="EL332">
        <v>-5.5219678716736886E-2</v>
      </c>
      <c r="EM332">
        <v>2.6261775609949682E-2</v>
      </c>
      <c r="EN332">
        <v>-2.0766919086864354E-2</v>
      </c>
      <c r="EO332">
        <v>-2.4214874513459196E-2</v>
      </c>
      <c r="EP332">
        <v>-0.14033526763758264</v>
      </c>
      <c r="EQ332">
        <v>5.7590248947271772E-2</v>
      </c>
      <c r="ER332">
        <v>-9.7296543230421667E-2</v>
      </c>
      <c r="ES332">
        <v>2.8384344804226452E-2</v>
      </c>
      <c r="ET332">
        <v>0.1458872866667425</v>
      </c>
      <c r="EU332">
        <v>0.10729866764018388</v>
      </c>
      <c r="EV332">
        <v>-1.5548310366364938E-3</v>
      </c>
      <c r="EW332">
        <v>-9.2851480975084354E-3</v>
      </c>
      <c r="EX332">
        <v>9.4564596350020277E-2</v>
      </c>
      <c r="EY332">
        <v>-1.177804110504497E-2</v>
      </c>
      <c r="EZ332">
        <v>0.13238550423418344</v>
      </c>
      <c r="FA332">
        <v>-8.6108606958418848E-2</v>
      </c>
      <c r="FB332">
        <v>-6.70267689562805E-2</v>
      </c>
      <c r="FC332">
        <v>1.0504242612459821E-2</v>
      </c>
      <c r="FD332">
        <v>2.3274480956244542E-2</v>
      </c>
      <c r="FE332">
        <v>-5.0383635639772079E-2</v>
      </c>
      <c r="FF332">
        <v>-3.2153893038048519E-2</v>
      </c>
      <c r="FG332">
        <v>8.9870991394208538E-2</v>
      </c>
      <c r="FH332">
        <v>-1.0822019286150271E-2</v>
      </c>
      <c r="FI332">
        <v>3.6397393317996921E-2</v>
      </c>
      <c r="FJ332">
        <v>-1.6068800231374969E-2</v>
      </c>
      <c r="FK332">
        <v>-4.5004233495514266E-2</v>
      </c>
      <c r="FL332">
        <v>-8.8556449243073043E-2</v>
      </c>
      <c r="FM332">
        <v>0.11522905285424641</v>
      </c>
      <c r="FN332">
        <v>-0.12784048207653737</v>
      </c>
      <c r="FO332">
        <v>0.13220459181100591</v>
      </c>
      <c r="FP332">
        <v>-8.7386859965655636E-2</v>
      </c>
      <c r="FQ332">
        <v>5.7299028060773693E-2</v>
      </c>
      <c r="FR332">
        <v>-0.12924282927156514</v>
      </c>
      <c r="FS332">
        <v>-8.4848030717277687E-2</v>
      </c>
      <c r="FT332">
        <v>2.5148383741027847E-2</v>
      </c>
      <c r="FU332">
        <v>-5.5207618891048797E-2</v>
      </c>
      <c r="FV332">
        <v>-4.3173354472883251E-2</v>
      </c>
      <c r="FW332">
        <v>2.6589305837097815E-2</v>
      </c>
      <c r="FX332">
        <v>-1.5532145009283254E-2</v>
      </c>
      <c r="FY332">
        <v>-5.8752530404396911E-3</v>
      </c>
      <c r="FZ332">
        <v>-3.2770481547974871E-2</v>
      </c>
      <c r="GA332">
        <v>0.12257333301167123</v>
      </c>
      <c r="GB332">
        <v>-7.4692429158980791E-2</v>
      </c>
      <c r="GC332">
        <v>-7.9071463625372776E-2</v>
      </c>
      <c r="GD332">
        <v>3.1459888387470575E-2</v>
      </c>
      <c r="GE332">
        <v>1.3845014299688591E-2</v>
      </c>
      <c r="GF332">
        <v>4.5376788575239434E-2</v>
      </c>
      <c r="GG332">
        <v>7.021647090411369E-2</v>
      </c>
      <c r="GH332">
        <v>0.10689787706390719</v>
      </c>
      <c r="GI332">
        <v>6.2263867963096325E-2</v>
      </c>
      <c r="GJ332">
        <v>1.8604549372670438E-2</v>
      </c>
      <c r="GK332">
        <v>2.9528246901199318E-2</v>
      </c>
      <c r="GL332">
        <v>-6.4673103808025656E-2</v>
      </c>
      <c r="GM332">
        <v>0.1315005429975121</v>
      </c>
      <c r="GN332">
        <v>-8.9966697858743463E-2</v>
      </c>
      <c r="GO332">
        <v>2.9851586381034008E-3</v>
      </c>
      <c r="GP332">
        <v>0.13976540962171061</v>
      </c>
      <c r="GQ332">
        <v>-6.4474703624472746E-2</v>
      </c>
      <c r="GR332">
        <v>0.12815302306550988</v>
      </c>
    </row>
    <row r="333" spans="1:200" x14ac:dyDescent="0.3">
      <c r="A333">
        <v>8.7735199943976619E-2</v>
      </c>
      <c r="B333">
        <v>-6.3215677165971346E-2</v>
      </c>
      <c r="C333">
        <v>-7.4714692169986177E-2</v>
      </c>
      <c r="D333">
        <v>9.2824782686846213E-2</v>
      </c>
      <c r="E333">
        <v>7.3257027210718986E-2</v>
      </c>
      <c r="F333">
        <v>9.9691057644225395E-2</v>
      </c>
      <c r="G333">
        <v>-0.13675495404924962</v>
      </c>
      <c r="H333">
        <v>-4.3482821347739654E-2</v>
      </c>
      <c r="I333">
        <v>7.5051694480763971E-3</v>
      </c>
      <c r="J333">
        <v>2.6690737513081122E-3</v>
      </c>
      <c r="K333">
        <v>-4.7319254360925628E-2</v>
      </c>
      <c r="L333">
        <v>-5.5166732653184572E-2</v>
      </c>
      <c r="M333">
        <v>-2.9610875031150029E-2</v>
      </c>
      <c r="N333">
        <v>9.1239988900267369E-2</v>
      </c>
      <c r="O333">
        <v>-0.11365347819609681</v>
      </c>
      <c r="P333">
        <v>0.12449010659908849</v>
      </c>
      <c r="Q333">
        <v>0.10009108817769544</v>
      </c>
      <c r="R333">
        <v>5.1231202999819508E-2</v>
      </c>
      <c r="S333">
        <v>-3.6865632213978834E-3</v>
      </c>
      <c r="T333">
        <v>7.0316324668127067E-2</v>
      </c>
      <c r="U333">
        <v>6.7868048593867608E-2</v>
      </c>
      <c r="V333">
        <v>-0.10661966184157239</v>
      </c>
      <c r="W333">
        <v>0.10767765917622807</v>
      </c>
      <c r="X333">
        <v>-1.5606459621244776E-2</v>
      </c>
      <c r="Y333">
        <v>-0.11658494830286999</v>
      </c>
      <c r="Z333">
        <v>1.1828221128612881E-2</v>
      </c>
      <c r="AA333">
        <v>0.1271094656415237</v>
      </c>
      <c r="AB333">
        <v>0.12620843999773176</v>
      </c>
      <c r="AC333">
        <v>-0.10486404734788976</v>
      </c>
      <c r="AD333">
        <v>5.0200588985893496E-3</v>
      </c>
      <c r="AE333">
        <v>3.670663119040303E-2</v>
      </c>
      <c r="AF333">
        <v>2.4314533571957762E-2</v>
      </c>
      <c r="AG333">
        <v>-1.5105209441694406E-2</v>
      </c>
      <c r="AH333">
        <v>0.10468487564236485</v>
      </c>
      <c r="AI333">
        <v>-0.12456452877877006</v>
      </c>
      <c r="AJ333">
        <v>7.1038862325015231E-2</v>
      </c>
      <c r="AK333">
        <v>9.1863796058503713E-2</v>
      </c>
      <c r="AL333">
        <v>7.4805396244113642E-2</v>
      </c>
      <c r="AM333">
        <v>3.6928129789875953E-2</v>
      </c>
      <c r="AN333">
        <v>-8.3709246113514657E-2</v>
      </c>
      <c r="AO333">
        <v>-6.1455608181267406E-2</v>
      </c>
      <c r="AP333">
        <v>4.2735067419677621E-4</v>
      </c>
      <c r="AQ333">
        <v>-0.1269458128616836</v>
      </c>
      <c r="AR333">
        <v>0.10341894131951429</v>
      </c>
      <c r="AS333">
        <v>-0.10908183928444325</v>
      </c>
      <c r="AT333">
        <v>4.9097458783062514E-2</v>
      </c>
      <c r="AU333">
        <v>-8.885677800098267E-2</v>
      </c>
      <c r="AV333">
        <v>-0.1364553126056427</v>
      </c>
      <c r="AW333">
        <v>9.3151771274805853E-2</v>
      </c>
      <c r="AX333">
        <v>-9.7236076423218715E-2</v>
      </c>
      <c r="AY333">
        <v>-8.7465512959107872E-2</v>
      </c>
      <c r="AZ333">
        <v>-0.11236885687702174</v>
      </c>
      <c r="BA333">
        <v>-7.0618048342071457E-2</v>
      </c>
      <c r="BB333">
        <v>-0.13459834524528427</v>
      </c>
      <c r="BC333">
        <v>5.0049603913587207E-3</v>
      </c>
      <c r="BD333">
        <v>9.2371197668545665E-2</v>
      </c>
      <c r="BE333">
        <v>-2.8996770644391597E-2</v>
      </c>
      <c r="BF333">
        <v>3.4590080282831857E-2</v>
      </c>
      <c r="BG333">
        <v>8.4916119491936864E-2</v>
      </c>
      <c r="BH333">
        <v>-8.2207835305237356E-2</v>
      </c>
      <c r="BI333">
        <v>1.3825219555444176E-2</v>
      </c>
      <c r="BJ333">
        <v>2.2457577700541024E-2</v>
      </c>
      <c r="BK333">
        <v>0.12786744994588753</v>
      </c>
      <c r="BL333">
        <v>-1.3522299464868855E-2</v>
      </c>
      <c r="BM333">
        <v>-7.1132332067957382E-2</v>
      </c>
      <c r="BN333">
        <v>5.7575577336063458E-2</v>
      </c>
      <c r="BO333">
        <v>-9.7085736903627484E-2</v>
      </c>
      <c r="BP333">
        <v>-0.13707621451425292</v>
      </c>
      <c r="BQ333">
        <v>-6.4057242829736058E-2</v>
      </c>
      <c r="BR333">
        <v>-0.10224917424787015</v>
      </c>
      <c r="BS333">
        <v>7.4296045574958433E-2</v>
      </c>
      <c r="BT333">
        <v>3.485195902074871E-2</v>
      </c>
      <c r="BU333">
        <v>5.0725950338184049E-2</v>
      </c>
      <c r="BV333">
        <v>-8.9295419694067291E-2</v>
      </c>
      <c r="BW333">
        <v>2.9160045004777511E-3</v>
      </c>
      <c r="BX333">
        <v>-6.4709781173438188E-2</v>
      </c>
      <c r="BY333">
        <v>6.0362648305560034E-2</v>
      </c>
      <c r="BZ333">
        <v>-6.5862927706305625E-3</v>
      </c>
      <c r="CA333">
        <v>-7.3180400082463945E-2</v>
      </c>
      <c r="CB333">
        <v>-9.7327145661946238E-2</v>
      </c>
      <c r="CC333">
        <v>0.12463530886789799</v>
      </c>
      <c r="CD333">
        <v>9.3880913824158488E-2</v>
      </c>
      <c r="CE333">
        <v>-9.0691399067897679E-2</v>
      </c>
      <c r="CF333">
        <v>7.2167429770299038E-2</v>
      </c>
      <c r="CG333">
        <v>-8.9725092018758348E-2</v>
      </c>
      <c r="CH333">
        <v>-3.5779939497919994E-2</v>
      </c>
      <c r="CI333">
        <v>4.1761470255396213E-2</v>
      </c>
      <c r="CJ333">
        <v>8.4178543050858701E-2</v>
      </c>
      <c r="CK333">
        <v>-3.9095940134079056E-2</v>
      </c>
      <c r="CL333">
        <v>-2.1320229384840503E-2</v>
      </c>
      <c r="CM333">
        <v>-2.5918897878856526E-2</v>
      </c>
      <c r="CN333">
        <v>-6.7179389613048646E-2</v>
      </c>
      <c r="CO333">
        <v>0.10026325122871331</v>
      </c>
      <c r="CP333">
        <v>2.504104834848294E-2</v>
      </c>
      <c r="CQ333">
        <v>-5.0082171923224977E-2</v>
      </c>
      <c r="CR333">
        <v>-3.5337116399612178E-2</v>
      </c>
      <c r="CS333">
        <v>-8.9098356143754665E-2</v>
      </c>
      <c r="CT333">
        <v>7.1957872018082167E-2</v>
      </c>
      <c r="CU333">
        <v>3.3233890050187466E-3</v>
      </c>
      <c r="CV333">
        <v>2.5009371852808791E-2</v>
      </c>
      <c r="CW333">
        <v>-9.9345038828482848E-2</v>
      </c>
      <c r="CX333">
        <v>0.12475915737714717</v>
      </c>
      <c r="CY333">
        <v>-1.6818956789404843E-2</v>
      </c>
      <c r="CZ333">
        <v>4.0253779442565085E-2</v>
      </c>
      <c r="DA333">
        <v>6.017470093303158E-2</v>
      </c>
      <c r="DB333">
        <v>2.2337121870896117E-2</v>
      </c>
      <c r="DC333">
        <v>6.7423833910630254E-2</v>
      </c>
      <c r="DD333">
        <v>-2.9134917206561661E-3</v>
      </c>
      <c r="DE333">
        <v>-7.1798628195569494E-2</v>
      </c>
      <c r="DF333">
        <v>-7.9630521292442386E-2</v>
      </c>
      <c r="DG333">
        <v>-3.9211778941509463E-2</v>
      </c>
      <c r="DH333">
        <v>-4.0823761527530207E-2</v>
      </c>
      <c r="DI333">
        <v>-7.6966641073289294E-2</v>
      </c>
      <c r="DJ333">
        <v>6.1687350715651811E-2</v>
      </c>
      <c r="DK333">
        <v>-2.1623926943926848E-2</v>
      </c>
      <c r="DL333">
        <v>6.8113331967165694E-2</v>
      </c>
      <c r="DM333">
        <v>-1.1155395335793501E-2</v>
      </c>
      <c r="DN333">
        <v>-9.0228878399732468E-2</v>
      </c>
      <c r="DO333">
        <v>-4.7767795051025762E-2</v>
      </c>
      <c r="DP333">
        <v>-3.6789121132791244E-2</v>
      </c>
      <c r="DQ333">
        <v>0.13656564955801434</v>
      </c>
      <c r="DR333">
        <v>0.11766754106638203</v>
      </c>
      <c r="DS333">
        <v>7.8002208921301788E-2</v>
      </c>
      <c r="DT333">
        <v>-9.2019320030436197E-2</v>
      </c>
      <c r="DU333">
        <v>-0.11636420091171688</v>
      </c>
      <c r="DV333">
        <v>2.4218682061614746E-2</v>
      </c>
      <c r="DW333">
        <v>4.666998047743981E-2</v>
      </c>
      <c r="DX333">
        <v>-2.9825022709919484E-2</v>
      </c>
      <c r="DY333">
        <v>-6.2078093300790213E-2</v>
      </c>
      <c r="DZ333">
        <v>0.12894507606116021</v>
      </c>
      <c r="EA333">
        <v>-9.8062669051666287E-2</v>
      </c>
      <c r="EB333">
        <v>1.6138702900748484E-3</v>
      </c>
      <c r="EC333">
        <v>-3.3267225793377306E-2</v>
      </c>
      <c r="ED333">
        <v>-6.9914710272458019E-2</v>
      </c>
      <c r="EE333">
        <v>3.9131026581357552E-2</v>
      </c>
      <c r="EF333">
        <v>-7.9368094043080192E-2</v>
      </c>
      <c r="EG333">
        <v>-2.258190295256261E-2</v>
      </c>
      <c r="EH333">
        <v>5.3518707199364857E-2</v>
      </c>
      <c r="EI333">
        <v>7.1805629528750831E-2</v>
      </c>
      <c r="EJ333">
        <v>1.3730943479592602E-2</v>
      </c>
      <c r="EK333">
        <v>4.0397467486798858E-2</v>
      </c>
      <c r="EL333">
        <v>0.11275639557371279</v>
      </c>
      <c r="EM333">
        <v>-5.3287703902563802E-3</v>
      </c>
      <c r="EN333">
        <v>4.9762117305005245E-2</v>
      </c>
      <c r="EO333">
        <v>3.5841787350545169E-2</v>
      </c>
      <c r="EP333">
        <v>8.5762158994503929E-2</v>
      </c>
      <c r="EQ333">
        <v>0.11848245906062906</v>
      </c>
      <c r="ER333">
        <v>-0.11679000147300973</v>
      </c>
      <c r="ES333">
        <v>-9.368781594807539E-2</v>
      </c>
      <c r="ET333">
        <v>-2.3163219084912132E-2</v>
      </c>
      <c r="EU333">
        <v>8.2281422574501661E-3</v>
      </c>
      <c r="EV333">
        <v>3.194555302009436E-4</v>
      </c>
      <c r="EW333">
        <v>-6.5753926970326851E-2</v>
      </c>
      <c r="EX333">
        <v>-9.8642039887023178E-2</v>
      </c>
      <c r="EY333">
        <v>0.11952807412766657</v>
      </c>
      <c r="EZ333">
        <v>0.10760399164123925</v>
      </c>
      <c r="FA333">
        <v>-8.3268847923776562E-2</v>
      </c>
      <c r="FB333">
        <v>8.9699214511836552E-3</v>
      </c>
      <c r="FC333">
        <v>-0.12410749590784943</v>
      </c>
      <c r="FD333">
        <v>-7.3554794724038901E-3</v>
      </c>
      <c r="FE333">
        <v>1.8138709499765312E-3</v>
      </c>
      <c r="FF333">
        <v>-1.6508484059415865E-2</v>
      </c>
      <c r="FG333">
        <v>-0.12806282632420429</v>
      </c>
      <c r="FH333">
        <v>6.9050374025264233E-2</v>
      </c>
      <c r="FI333">
        <v>-0.13483789788717782</v>
      </c>
      <c r="FJ333">
        <v>0.13557058977120495</v>
      </c>
      <c r="FK333">
        <v>-4.9541369138008287E-2</v>
      </c>
      <c r="FL333">
        <v>-2.4440205578176815E-2</v>
      </c>
      <c r="FM333">
        <v>6.7370610097918435E-2</v>
      </c>
      <c r="FN333">
        <v>1.1092296580475708E-3</v>
      </c>
      <c r="FO333">
        <v>1.5487738473120041E-2</v>
      </c>
      <c r="FP333">
        <v>-1.6397361200469474E-2</v>
      </c>
      <c r="FQ333">
        <v>0.12326327087993703</v>
      </c>
      <c r="FR333">
        <v>3.039699624274235E-2</v>
      </c>
      <c r="FS333">
        <v>3.243203751617503E-2</v>
      </c>
      <c r="FT333">
        <v>-0.12293876468732812</v>
      </c>
      <c r="FU333">
        <v>-8.7341247578310882E-2</v>
      </c>
      <c r="FV333">
        <v>-0.10722240733226222</v>
      </c>
      <c r="FW333">
        <v>6.7204593497788137E-2</v>
      </c>
      <c r="FX333">
        <v>6.3791729057803781E-2</v>
      </c>
      <c r="FY333">
        <v>-7.089430801842396E-2</v>
      </c>
      <c r="FZ333">
        <v>-9.3279962470030411E-2</v>
      </c>
      <c r="GA333">
        <v>-7.322175913046311E-2</v>
      </c>
      <c r="GB333">
        <v>-8.0210231356974443E-2</v>
      </c>
      <c r="GC333">
        <v>-9.7614551628259993E-2</v>
      </c>
      <c r="GD333">
        <v>-0.12672110296401995</v>
      </c>
      <c r="GE333">
        <v>9.5637884925334926E-2</v>
      </c>
      <c r="GF333">
        <v>-1.3502703989291947E-2</v>
      </c>
      <c r="GG333">
        <v>-8.8007721804389719E-2</v>
      </c>
      <c r="GH333">
        <v>-2.3218594587283582E-2</v>
      </c>
      <c r="GI333">
        <v>-1.3685890570750469E-2</v>
      </c>
      <c r="GJ333">
        <v>4.5733693626440336E-2</v>
      </c>
      <c r="GK333">
        <v>0.10634348832235245</v>
      </c>
      <c r="GL333">
        <v>-0.11255555579469001</v>
      </c>
      <c r="GM333">
        <v>-8.0254102677783046E-2</v>
      </c>
      <c r="GN333">
        <v>-5.1610689473438109E-2</v>
      </c>
      <c r="GO333">
        <v>-0.12202032392732788</v>
      </c>
      <c r="GP333">
        <v>-8.8351976505005536E-2</v>
      </c>
      <c r="GQ333">
        <v>6.0077372428557329E-3</v>
      </c>
      <c r="GR333">
        <v>-8.9610839815858129E-2</v>
      </c>
    </row>
    <row r="334" spans="1:200" x14ac:dyDescent="0.3">
      <c r="A334">
        <v>9.0685951667948947E-2</v>
      </c>
      <c r="B334">
        <v>-3.5496024442621087E-3</v>
      </c>
      <c r="C334">
        <v>-8.713292168114474E-2</v>
      </c>
      <c r="D334">
        <v>3.0633677675685079E-3</v>
      </c>
      <c r="E334">
        <v>1.3450824061766868E-2</v>
      </c>
      <c r="F334">
        <v>8.0948694135783442E-2</v>
      </c>
      <c r="G334">
        <v>1.6402830452438486E-2</v>
      </c>
      <c r="H334">
        <v>5.5588034161149824E-2</v>
      </c>
      <c r="I334">
        <v>-9.8176843095252944E-2</v>
      </c>
      <c r="J334">
        <v>-0.10090071647635257</v>
      </c>
      <c r="K334">
        <v>5.9980158426988298E-2</v>
      </c>
      <c r="L334">
        <v>9.2491068170995297E-2</v>
      </c>
      <c r="M334">
        <v>7.7632510058779469E-2</v>
      </c>
      <c r="N334">
        <v>0.1006241152487556</v>
      </c>
      <c r="O334">
        <v>5.581552828421623E-2</v>
      </c>
      <c r="P334">
        <v>-7.4412890207145047E-2</v>
      </c>
      <c r="Q334">
        <v>0.10827492056799874</v>
      </c>
      <c r="R334">
        <v>-4.1348251685511088E-2</v>
      </c>
      <c r="S334">
        <v>-5.508960972903592E-2</v>
      </c>
      <c r="T334">
        <v>-1.0519714320807238E-2</v>
      </c>
      <c r="U334">
        <v>-0.119045111481959</v>
      </c>
      <c r="V334">
        <v>-6.1064856736284139E-2</v>
      </c>
      <c r="W334">
        <v>-0.12059252820313424</v>
      </c>
      <c r="X334">
        <v>-4.1416509723120276E-2</v>
      </c>
      <c r="Y334">
        <v>-6.9019367362579243E-2</v>
      </c>
      <c r="Z334">
        <v>3.2470729663769009E-2</v>
      </c>
      <c r="AA334">
        <v>-0.10559259422881581</v>
      </c>
      <c r="AB334">
        <v>0.12513412313986597</v>
      </c>
      <c r="AC334">
        <v>1.8382493427306908E-2</v>
      </c>
      <c r="AD334">
        <v>4.1547610009203206E-2</v>
      </c>
      <c r="AE334">
        <v>7.5410455022634729E-2</v>
      </c>
      <c r="AF334">
        <v>6.2186249573860798E-2</v>
      </c>
      <c r="AG334">
        <v>-3.344015200955696E-2</v>
      </c>
      <c r="AH334">
        <v>7.1022192232782791E-2</v>
      </c>
      <c r="AI334">
        <v>-8.9529019590281634E-3</v>
      </c>
      <c r="AJ334">
        <v>-9.498712951922765E-2</v>
      </c>
      <c r="AK334">
        <v>-3.7698353560387241E-2</v>
      </c>
      <c r="AL334">
        <v>4.1496087812933624E-2</v>
      </c>
      <c r="AM334">
        <v>0.12721613763006995</v>
      </c>
      <c r="AN334">
        <v>-0.1319038760750266</v>
      </c>
      <c r="AO334">
        <v>-3.1589487936104492E-2</v>
      </c>
      <c r="AP334">
        <v>-4.66107566175544E-2</v>
      </c>
      <c r="AQ334">
        <v>-4.8895360835672474E-2</v>
      </c>
      <c r="AR334">
        <v>8.314531987290005E-3</v>
      </c>
      <c r="AS334">
        <v>3.4088462368150961E-2</v>
      </c>
      <c r="AT334">
        <v>0.13222594622151615</v>
      </c>
      <c r="AU334">
        <v>8.5094791798181191E-2</v>
      </c>
      <c r="AV334">
        <v>0.11486514588613767</v>
      </c>
      <c r="AW334">
        <v>-7.3769886344107194E-3</v>
      </c>
      <c r="AX334">
        <v>-0.12967961754937141</v>
      </c>
      <c r="AY334">
        <v>0.11612620581686799</v>
      </c>
      <c r="AZ334">
        <v>8.9492242755850632E-2</v>
      </c>
      <c r="BA334">
        <v>2.3916213036806879E-2</v>
      </c>
      <c r="BB334">
        <v>-8.0428917298618702E-2</v>
      </c>
      <c r="BC334">
        <v>-1.5099685143997265E-2</v>
      </c>
      <c r="BD334">
        <v>-0.12371362335053329</v>
      </c>
      <c r="BE334">
        <v>8.2107929076730674E-2</v>
      </c>
      <c r="BF334">
        <v>7.9065242575760948E-4</v>
      </c>
      <c r="BG334">
        <v>-2.004688883822674E-2</v>
      </c>
      <c r="BH334">
        <v>4.5004348036642702E-2</v>
      </c>
      <c r="BI334">
        <v>-4.7738487489792182E-2</v>
      </c>
      <c r="BJ334">
        <v>-0.11784126860166534</v>
      </c>
      <c r="BK334">
        <v>-0.12170210898787748</v>
      </c>
      <c r="BL334">
        <v>-0.12160455914153671</v>
      </c>
      <c r="BM334">
        <v>-4.3306512143528805E-3</v>
      </c>
      <c r="BN334">
        <v>-3.6173520873320417E-2</v>
      </c>
      <c r="BO334">
        <v>0.11979855114700053</v>
      </c>
      <c r="BP334">
        <v>7.8953815225319038E-2</v>
      </c>
      <c r="BQ334">
        <v>0.12965843920254458</v>
      </c>
      <c r="BR334">
        <v>-8.8739797550997507E-2</v>
      </c>
      <c r="BS334">
        <v>7.8214071138025004E-2</v>
      </c>
      <c r="BT334">
        <v>3.4810304041055382E-2</v>
      </c>
      <c r="BU334">
        <v>5.628436977369998E-2</v>
      </c>
      <c r="BV334">
        <v>-3.0308026653089324E-2</v>
      </c>
      <c r="BW334">
        <v>4.9366188943066887E-2</v>
      </c>
      <c r="BX334">
        <v>6.4709345018309744E-2</v>
      </c>
      <c r="BY334">
        <v>7.7705096407589769E-2</v>
      </c>
      <c r="BZ334">
        <v>-8.3278230036601467E-2</v>
      </c>
      <c r="CA334">
        <v>8.4044093852493507E-2</v>
      </c>
      <c r="CB334">
        <v>-2.6072553036412108E-2</v>
      </c>
      <c r="CC334">
        <v>3.3337904351119163E-2</v>
      </c>
      <c r="CD334">
        <v>-9.309493111733895E-2</v>
      </c>
      <c r="CE334">
        <v>6.2444907156457875E-2</v>
      </c>
      <c r="CF334">
        <v>-8.0628907038537381E-2</v>
      </c>
      <c r="CG334">
        <v>9.468747630757729E-2</v>
      </c>
      <c r="CH334">
        <v>8.8719228948344706E-2</v>
      </c>
      <c r="CI334">
        <v>-6.6225725112513997E-2</v>
      </c>
      <c r="CJ334">
        <v>-0.13336350998658963</v>
      </c>
      <c r="CK334">
        <v>-2.9899614284957736E-2</v>
      </c>
      <c r="CL334">
        <v>-6.7297537032193086E-2</v>
      </c>
      <c r="CM334">
        <v>-4.471345459018955E-2</v>
      </c>
      <c r="CN334">
        <v>0.10405031608054184</v>
      </c>
      <c r="CO334">
        <v>-3.6722757635353404E-2</v>
      </c>
      <c r="CP334">
        <v>4.8713827866657698E-2</v>
      </c>
      <c r="CQ334">
        <v>-5.1589452663624517E-2</v>
      </c>
      <c r="CR334">
        <v>-9.4764564127565495E-2</v>
      </c>
      <c r="CS334">
        <v>-9.9086535255629632E-2</v>
      </c>
      <c r="CT334">
        <v>-1.8108907994497971E-2</v>
      </c>
      <c r="CU334">
        <v>3.5554352899546234E-2</v>
      </c>
      <c r="CV334">
        <v>-2.3692432612881925E-2</v>
      </c>
      <c r="CW334">
        <v>-1.5329003321172116E-2</v>
      </c>
      <c r="CX334">
        <v>-4.3306292208066692E-2</v>
      </c>
      <c r="CY334">
        <v>-0.11400772302195511</v>
      </c>
      <c r="CZ334">
        <v>-1.5898277950455522E-2</v>
      </c>
      <c r="DA334">
        <v>-0.11079461091818142</v>
      </c>
      <c r="DB334">
        <v>-4.3154289716433647E-2</v>
      </c>
      <c r="DC334">
        <v>5.3858597712086335E-2</v>
      </c>
      <c r="DD334">
        <v>-2.2285057531021533E-2</v>
      </c>
      <c r="DE334">
        <v>-6.5837631401856819E-2</v>
      </c>
      <c r="DF334">
        <v>2.1219385178890236E-2</v>
      </c>
      <c r="DG334">
        <v>7.2184261528271093E-2</v>
      </c>
      <c r="DH334">
        <v>2.5392522699100115E-2</v>
      </c>
      <c r="DI334">
        <v>-3.3908619089879029E-2</v>
      </c>
      <c r="DJ334">
        <v>2.2570283524894621E-2</v>
      </c>
      <c r="DK334">
        <v>7.6033373650090566E-2</v>
      </c>
      <c r="DL334">
        <v>3.086681023430872E-2</v>
      </c>
      <c r="DM334">
        <v>0.12636494623370739</v>
      </c>
      <c r="DN334">
        <v>-0.1247502383859279</v>
      </c>
      <c r="DO334">
        <v>4.664377591886211E-3</v>
      </c>
      <c r="DP334">
        <v>-7.5658382491454984E-2</v>
      </c>
      <c r="DQ334">
        <v>-0.12642779580134747</v>
      </c>
      <c r="DR334">
        <v>0.10577806114801462</v>
      </c>
      <c r="DS334">
        <v>0.13293866256809689</v>
      </c>
      <c r="DT334">
        <v>2.6944030718364407E-2</v>
      </c>
      <c r="DU334">
        <v>6.1205771584928119E-2</v>
      </c>
      <c r="DV334">
        <v>-5.3183242852530649E-2</v>
      </c>
      <c r="DW334">
        <v>-1.3036268549828957E-2</v>
      </c>
      <c r="DX334">
        <v>-0.13606660812600813</v>
      </c>
      <c r="DY334">
        <v>-2.6078537036069178E-2</v>
      </c>
      <c r="DZ334">
        <v>9.2828169950560036E-2</v>
      </c>
      <c r="EA334">
        <v>-7.9412558255878736E-3</v>
      </c>
      <c r="EB334">
        <v>-0.13190254686313588</v>
      </c>
      <c r="EC334">
        <v>5.8019530525611242E-2</v>
      </c>
      <c r="ED334">
        <v>-9.7407876724129538E-2</v>
      </c>
      <c r="EE334">
        <v>8.118129769452273E-2</v>
      </c>
      <c r="EF334">
        <v>2.1505615933721196E-2</v>
      </c>
      <c r="EG334">
        <v>4.11336558420563E-3</v>
      </c>
      <c r="EH334">
        <v>-9.9917372806845262E-2</v>
      </c>
      <c r="EI334">
        <v>-1.8717331119797787E-2</v>
      </c>
      <c r="EJ334">
        <v>4.461525763307838E-2</v>
      </c>
      <c r="EK334">
        <v>-0.12975983691634391</v>
      </c>
      <c r="EL334">
        <v>-9.903700422431802E-2</v>
      </c>
      <c r="EM334">
        <v>4.1844152796168849E-2</v>
      </c>
      <c r="EN334">
        <v>2.32926684986802E-2</v>
      </c>
      <c r="EO334">
        <v>3.7086063606858337E-2</v>
      </c>
      <c r="EP334">
        <v>-1.9831475673481844E-2</v>
      </c>
      <c r="EQ334">
        <v>0.13663352798665196</v>
      </c>
      <c r="ER334">
        <v>-0.14424614600286914</v>
      </c>
      <c r="ES334">
        <v>0.10559200278681724</v>
      </c>
      <c r="ET334">
        <v>0.10813442706495799</v>
      </c>
      <c r="EU334">
        <v>-9.3569023088459824E-2</v>
      </c>
      <c r="EV334">
        <v>5.1488575374737659E-2</v>
      </c>
      <c r="EW334">
        <v>8.0254334692558618E-2</v>
      </c>
      <c r="EX334">
        <v>-3.6307572480558804E-2</v>
      </c>
      <c r="EY334">
        <v>-5.3192061570749752E-2</v>
      </c>
      <c r="EZ334">
        <v>7.9858858994811391E-2</v>
      </c>
      <c r="FA334">
        <v>-2.0231284572206146E-2</v>
      </c>
      <c r="FB334">
        <v>-0.10072107736862622</v>
      </c>
      <c r="FC334">
        <v>1.7046353064235825E-2</v>
      </c>
      <c r="FD334">
        <v>2.1506538200671527E-2</v>
      </c>
      <c r="FE334">
        <v>-6.9491138342165415E-2</v>
      </c>
      <c r="FF334">
        <v>4.3284401500962071E-2</v>
      </c>
      <c r="FG334">
        <v>5.0463369332318922E-3</v>
      </c>
      <c r="FH334">
        <v>5.1396658368659053E-2</v>
      </c>
      <c r="FI334">
        <v>7.7139961381305508E-2</v>
      </c>
      <c r="FJ334">
        <v>1.3839454578661866E-2</v>
      </c>
      <c r="FK334">
        <v>0.12254346325189458</v>
      </c>
      <c r="FL334">
        <v>0.11216061402014982</v>
      </c>
      <c r="FM334">
        <v>-0.13307621048514814</v>
      </c>
      <c r="FN334">
        <v>8.7865344685313748E-2</v>
      </c>
      <c r="FO334">
        <v>9.2220053620750739E-2</v>
      </c>
      <c r="FP334">
        <v>-4.8523983802619644E-2</v>
      </c>
      <c r="FQ334">
        <v>-9.9835575345166919E-2</v>
      </c>
      <c r="FR334">
        <v>5.9585159818718057E-2</v>
      </c>
      <c r="FS334">
        <v>-6.7094791343398413E-4</v>
      </c>
      <c r="FT334">
        <v>-4.7460267687839092E-2</v>
      </c>
      <c r="FU334">
        <v>-1.3577445038353658E-2</v>
      </c>
      <c r="FV334">
        <v>5.2839181786536321E-2</v>
      </c>
      <c r="FW334">
        <v>-3.1629146541960161E-2</v>
      </c>
      <c r="FX334">
        <v>-2.9678177885212084E-2</v>
      </c>
      <c r="FY334">
        <v>4.67135352177864E-2</v>
      </c>
      <c r="FZ334">
        <v>-3.2504137201737712E-2</v>
      </c>
      <c r="GA334">
        <v>-5.3122002800919624E-2</v>
      </c>
      <c r="GB334">
        <v>-2.5337295917956956E-2</v>
      </c>
      <c r="GC334">
        <v>2.3645711617971434E-2</v>
      </c>
      <c r="GD334">
        <v>7.6517886529399573E-2</v>
      </c>
      <c r="GE334">
        <v>-4.4899510990393354E-2</v>
      </c>
      <c r="GF334">
        <v>3.1517549403668087E-4</v>
      </c>
      <c r="GG334">
        <v>-1.3309242211098759E-2</v>
      </c>
      <c r="GH334">
        <v>-0.11468228808710788</v>
      </c>
      <c r="GI334">
        <v>3.8910863130264504E-2</v>
      </c>
      <c r="GJ334">
        <v>0.12600891434861691</v>
      </c>
      <c r="GK334">
        <v>2.6287610954574801E-2</v>
      </c>
      <c r="GL334">
        <v>8.4763392131159909E-2</v>
      </c>
      <c r="GM334">
        <v>8.3498107565871893E-2</v>
      </c>
      <c r="GN334">
        <v>-4.1968211571941125E-2</v>
      </c>
      <c r="GO334">
        <v>5.4746872150842465E-2</v>
      </c>
      <c r="GP334">
        <v>3.2204855968774877E-2</v>
      </c>
      <c r="GQ334">
        <v>5.7593685455800212E-3</v>
      </c>
      <c r="GR334">
        <v>2.9332332334903845E-3</v>
      </c>
    </row>
    <row r="335" spans="1:200" x14ac:dyDescent="0.3">
      <c r="A335">
        <v>0.11674339696403883</v>
      </c>
      <c r="B335">
        <v>-0.13435023970199167</v>
      </c>
      <c r="C335">
        <v>-7.3641388481694159E-3</v>
      </c>
      <c r="D335">
        <v>-7.2022297434402457E-2</v>
      </c>
      <c r="E335">
        <v>-0.13437425560321017</v>
      </c>
      <c r="F335">
        <v>-0.13394158759086491</v>
      </c>
      <c r="G335">
        <v>-0.13850856125969929</v>
      </c>
      <c r="H335">
        <v>6.4683052494928801E-3</v>
      </c>
      <c r="I335">
        <v>-1.084800982738396E-2</v>
      </c>
      <c r="J335">
        <v>7.4683161967345701E-2</v>
      </c>
      <c r="K335">
        <v>1.7647515147102956E-3</v>
      </c>
      <c r="L335">
        <v>-0.11314434052669693</v>
      </c>
      <c r="M335">
        <v>9.0093953211815417E-2</v>
      </c>
      <c r="N335">
        <v>4.2409569466367383E-2</v>
      </c>
      <c r="O335">
        <v>-8.7741415036102263E-2</v>
      </c>
      <c r="P335">
        <v>0.12420163389154219</v>
      </c>
      <c r="Q335">
        <v>0.11777909897737919</v>
      </c>
      <c r="R335">
        <v>-5.6167384508182608E-2</v>
      </c>
      <c r="S335">
        <v>-7.6112464531409496E-3</v>
      </c>
      <c r="T335">
        <v>-4.2069931477028921E-2</v>
      </c>
      <c r="U335">
        <v>9.0165114225854534E-2</v>
      </c>
      <c r="V335">
        <v>2.1710252309173891E-2</v>
      </c>
      <c r="W335">
        <v>-0.12052898534473028</v>
      </c>
      <c r="X335">
        <v>8.1627145071298882E-2</v>
      </c>
      <c r="Y335">
        <v>9.5671831182068776E-2</v>
      </c>
      <c r="Z335">
        <v>3.5523155113735209E-2</v>
      </c>
      <c r="AA335">
        <v>0.11128306983064677</v>
      </c>
      <c r="AB335">
        <v>-0.12701422813332905</v>
      </c>
      <c r="AC335">
        <v>1.3494776298540331E-2</v>
      </c>
      <c r="AD335">
        <v>8.9713285578840951E-2</v>
      </c>
      <c r="AE335">
        <v>-8.9648752954322647E-2</v>
      </c>
      <c r="AF335">
        <v>-0.11277179694845761</v>
      </c>
      <c r="AG335">
        <v>7.0051919392559017E-2</v>
      </c>
      <c r="AH335">
        <v>8.1717236644661115E-2</v>
      </c>
      <c r="AI335">
        <v>-4.7720926537408184E-2</v>
      </c>
      <c r="AJ335">
        <v>-8.2255090239672216E-2</v>
      </c>
      <c r="AK335">
        <v>7.0003340999623314E-3</v>
      </c>
      <c r="AL335">
        <v>-2.2303549596843622E-2</v>
      </c>
      <c r="AM335">
        <v>-0.12500032983209233</v>
      </c>
      <c r="AN335">
        <v>0.10400841152747926</v>
      </c>
      <c r="AO335">
        <v>-8.8555146614657812E-2</v>
      </c>
      <c r="AP335">
        <v>9.0801096369886647E-2</v>
      </c>
      <c r="AQ335">
        <v>-6.0949284651584459E-2</v>
      </c>
      <c r="AR335">
        <v>0.10073432414633392</v>
      </c>
      <c r="AS335">
        <v>-5.9364235130815568E-2</v>
      </c>
      <c r="AT335">
        <v>-2.8474647585440514E-2</v>
      </c>
      <c r="AU335">
        <v>-7.9395414653608609E-2</v>
      </c>
      <c r="AV335">
        <v>-9.0819755110366093E-2</v>
      </c>
      <c r="AW335">
        <v>4.3486255043477279E-2</v>
      </c>
      <c r="AX335">
        <v>7.157442422126295E-2</v>
      </c>
      <c r="AY335">
        <v>-5.8187417216446956E-2</v>
      </c>
      <c r="AZ335">
        <v>-0.12338210114038593</v>
      </c>
      <c r="BA335">
        <v>-3.8400031073562144E-2</v>
      </c>
      <c r="BB335">
        <v>8.0021585736888889E-2</v>
      </c>
      <c r="BC335">
        <v>-8.2773755455700412E-2</v>
      </c>
      <c r="BD335">
        <v>-0.13416938186924174</v>
      </c>
      <c r="BE335">
        <v>5.9663469526456174E-2</v>
      </c>
      <c r="BF335">
        <v>3.2658691396409208E-2</v>
      </c>
      <c r="BG335">
        <v>0.10778772172804485</v>
      </c>
      <c r="BH335">
        <v>8.5309800875285849E-2</v>
      </c>
      <c r="BI335">
        <v>-5.9621798762156702E-2</v>
      </c>
      <c r="BJ335">
        <v>3.4567148413996537E-2</v>
      </c>
      <c r="BK335">
        <v>1.2052498882163483E-2</v>
      </c>
      <c r="BL335">
        <v>-1.7664482401712596E-2</v>
      </c>
      <c r="BM335">
        <v>0.10688047110214735</v>
      </c>
      <c r="BN335">
        <v>-1.7232884692881655E-2</v>
      </c>
      <c r="BO335">
        <v>3.0068109817774306E-2</v>
      </c>
      <c r="BP335">
        <v>-9.5797791349054265E-2</v>
      </c>
      <c r="BQ335">
        <v>2.3870104809164946E-2</v>
      </c>
      <c r="BR335">
        <v>0.12090699532799533</v>
      </c>
      <c r="BS335">
        <v>7.5410410121655891E-2</v>
      </c>
      <c r="BT335">
        <v>-9.5612114467078218E-3</v>
      </c>
      <c r="BU335">
        <v>5.5511259074877882E-2</v>
      </c>
      <c r="BV335">
        <v>-6.9443261729480441E-2</v>
      </c>
      <c r="BW335">
        <v>0.1327057071109303</v>
      </c>
      <c r="BX335">
        <v>-0.10410386753867532</v>
      </c>
      <c r="BY335">
        <v>8.2133616405049362E-2</v>
      </c>
      <c r="BZ335">
        <v>7.0658914643640755E-2</v>
      </c>
      <c r="CA335">
        <v>-2.2393645372894018E-2</v>
      </c>
      <c r="CB335">
        <v>-0.10119711429533611</v>
      </c>
      <c r="CC335">
        <v>5.2715967002813932E-2</v>
      </c>
      <c r="CD335">
        <v>-0.11541122610392615</v>
      </c>
      <c r="CE335">
        <v>9.0805122013906565E-3</v>
      </c>
      <c r="CF335">
        <v>6.9246365908223556E-2</v>
      </c>
      <c r="CG335">
        <v>-1.4360646782737851E-2</v>
      </c>
      <c r="CH335">
        <v>-0.1074454503970504</v>
      </c>
      <c r="CI335">
        <v>-0.13474061444787289</v>
      </c>
      <c r="CJ335">
        <v>-6.9930387978632009E-3</v>
      </c>
      <c r="CK335">
        <v>-3.1536950010142707E-2</v>
      </c>
      <c r="CL335">
        <v>0.13057181075487131</v>
      </c>
      <c r="CM335">
        <v>8.3420602662328966E-2</v>
      </c>
      <c r="CN335">
        <v>-0.12123754189514484</v>
      </c>
      <c r="CO335">
        <v>-0.11869285368925993</v>
      </c>
      <c r="CP335">
        <v>-0.1276809848510092</v>
      </c>
      <c r="CQ335">
        <v>-0.11408811424531622</v>
      </c>
      <c r="CR335">
        <v>4.853890061003065E-3</v>
      </c>
      <c r="CS335">
        <v>-4.9946902423553964E-2</v>
      </c>
      <c r="CT335">
        <v>0.1231277606658914</v>
      </c>
      <c r="CU335">
        <v>-5.1347818001518906E-2</v>
      </c>
      <c r="CV335">
        <v>-0.11264402625289714</v>
      </c>
      <c r="CW335">
        <v>-8.368813246376007E-2</v>
      </c>
      <c r="CX335">
        <v>1.8399646460603377E-2</v>
      </c>
      <c r="CY335">
        <v>-9.0517152500521197E-2</v>
      </c>
      <c r="CZ335">
        <v>-5.7265286633192233E-2</v>
      </c>
      <c r="DA335">
        <v>-0.13241282327301457</v>
      </c>
      <c r="DB335">
        <v>-0.12906766757937282</v>
      </c>
      <c r="DC335">
        <v>2.8894180884697352E-2</v>
      </c>
      <c r="DD335">
        <v>0.1032336409732012</v>
      </c>
      <c r="DE335">
        <v>-3.9121839426252414E-2</v>
      </c>
      <c r="DF335">
        <v>6.2528298989782224E-2</v>
      </c>
      <c r="DG335">
        <v>8.3263321014025587E-2</v>
      </c>
      <c r="DH335">
        <v>9.2773224974669333E-2</v>
      </c>
      <c r="DI335">
        <v>-0.13170428851521726</v>
      </c>
      <c r="DJ335">
        <v>-6.3398824855558727E-2</v>
      </c>
      <c r="DK335">
        <v>-8.2385000143818887E-2</v>
      </c>
      <c r="DL335">
        <v>-1.843776583199359E-2</v>
      </c>
      <c r="DM335">
        <v>-0.11496584636804473</v>
      </c>
      <c r="DN335">
        <v>1.3630528660038525E-2</v>
      </c>
      <c r="DO335">
        <v>2.9276884156119324E-4</v>
      </c>
      <c r="DP335">
        <v>-9.0684732003728757E-2</v>
      </c>
      <c r="DQ335">
        <v>9.9163010254998366E-2</v>
      </c>
      <c r="DR335">
        <v>5.1909554567712353E-2</v>
      </c>
      <c r="DS335">
        <v>3.8631721106694522E-2</v>
      </c>
      <c r="DT335">
        <v>8.4743183972653693E-2</v>
      </c>
      <c r="DU335">
        <v>0.11322472966505702</v>
      </c>
      <c r="DV335">
        <v>-0.12014792145044151</v>
      </c>
      <c r="DW335">
        <v>8.5024135754314695E-2</v>
      </c>
      <c r="DX335">
        <v>-4.5075817801666751E-2</v>
      </c>
      <c r="DY335">
        <v>-0.12363137750505598</v>
      </c>
      <c r="DZ335">
        <v>-5.1552409355200897E-2</v>
      </c>
      <c r="EA335">
        <v>-1.4804171611148116E-2</v>
      </c>
      <c r="EB335">
        <v>-0.13273741221088331</v>
      </c>
      <c r="EC335">
        <v>-3.8698410689605237E-2</v>
      </c>
      <c r="ED335">
        <v>-5.2685416092210884E-2</v>
      </c>
      <c r="EE335">
        <v>-6.9583800317404854E-2</v>
      </c>
      <c r="EF335">
        <v>-3.8749641093567315E-2</v>
      </c>
      <c r="EG335">
        <v>-9.8598374486920909E-2</v>
      </c>
      <c r="EH335">
        <v>-8.8069470444259251E-2</v>
      </c>
      <c r="EI335">
        <v>-9.5389653038815705E-2</v>
      </c>
      <c r="EJ335">
        <v>-0.10793102331287474</v>
      </c>
      <c r="EK335">
        <v>0.13048977997059319</v>
      </c>
      <c r="EL335">
        <v>-5.2769365511983184E-2</v>
      </c>
      <c r="EM335">
        <v>-3.9335602714078696E-2</v>
      </c>
      <c r="EN335">
        <v>-6.2625840834118721E-2</v>
      </c>
      <c r="EO335">
        <v>4.3982816287786185E-2</v>
      </c>
      <c r="EP335">
        <v>-4.9155817774848919E-2</v>
      </c>
      <c r="EQ335">
        <v>-5.6202994543429599E-2</v>
      </c>
      <c r="ER335">
        <v>-0.10935607067005855</v>
      </c>
      <c r="ES335">
        <v>-6.2875288145114158E-2</v>
      </c>
      <c r="ET335">
        <v>-0.11126506437970059</v>
      </c>
      <c r="EU335">
        <v>4.5693708618846543E-2</v>
      </c>
      <c r="EV335">
        <v>-0.10860503774779545</v>
      </c>
      <c r="EW335">
        <v>-0.10239912479517119</v>
      </c>
      <c r="EX335">
        <v>7.4013005682320832E-2</v>
      </c>
      <c r="EY335">
        <v>-2.6748308710041243E-2</v>
      </c>
      <c r="EZ335">
        <v>-0.12828686548714355</v>
      </c>
      <c r="FA335">
        <v>8.2199909827715578E-2</v>
      </c>
      <c r="FB335">
        <v>5.7313675975193761E-2</v>
      </c>
      <c r="FC335">
        <v>5.6116164773851104E-2</v>
      </c>
      <c r="FD335">
        <v>0.10942413727285163</v>
      </c>
      <c r="FE335">
        <v>-0.11392295577254817</v>
      </c>
      <c r="FF335">
        <v>1.3079620254840397E-2</v>
      </c>
      <c r="FG335">
        <v>-0.13734137089079504</v>
      </c>
      <c r="FH335">
        <v>0.12091060794343833</v>
      </c>
      <c r="FI335">
        <v>-0.11820988079914643</v>
      </c>
      <c r="FJ335">
        <v>-9.2548755784560927E-2</v>
      </c>
      <c r="FK335">
        <v>-0.13830833487161928</v>
      </c>
      <c r="FL335">
        <v>4.5880358425011682E-2</v>
      </c>
      <c r="FM335">
        <v>-0.12011534649555718</v>
      </c>
      <c r="FN335">
        <v>5.3511829420632692E-2</v>
      </c>
      <c r="FO335">
        <v>3.6586703006284638E-2</v>
      </c>
      <c r="FP335">
        <v>9.2979876765755795E-2</v>
      </c>
      <c r="FQ335">
        <v>3.7364481950111814E-2</v>
      </c>
      <c r="FR335">
        <v>2.0419833895711438E-3</v>
      </c>
      <c r="FS335">
        <v>-0.11323610114314867</v>
      </c>
      <c r="FT335">
        <v>-1.3578627960546843E-2</v>
      </c>
      <c r="FU335">
        <v>2.6134356784072998E-2</v>
      </c>
      <c r="FV335">
        <v>-7.2800625312248346E-2</v>
      </c>
      <c r="FW335">
        <v>8.8088042867444455E-2</v>
      </c>
      <c r="FX335">
        <v>7.3327254331060798E-2</v>
      </c>
      <c r="FY335">
        <v>-0.13516963604446072</v>
      </c>
      <c r="FZ335">
        <v>7.258942999477648E-2</v>
      </c>
      <c r="GA335">
        <v>1.3084716898362761E-3</v>
      </c>
      <c r="GB335">
        <v>-6.027910302990086E-2</v>
      </c>
      <c r="GC335">
        <v>-8.2079844711612601E-2</v>
      </c>
      <c r="GD335">
        <v>-8.0286975407694555E-2</v>
      </c>
      <c r="GE335">
        <v>-0.11290320475248028</v>
      </c>
      <c r="GF335">
        <v>7.1041708187380245E-2</v>
      </c>
      <c r="GG335">
        <v>6.5295590810605902E-2</v>
      </c>
      <c r="GH335">
        <v>0.12771009027484734</v>
      </c>
      <c r="GI335">
        <v>7.5820325823959436E-2</v>
      </c>
      <c r="GJ335">
        <v>-8.5482274089051208E-2</v>
      </c>
      <c r="GK335">
        <v>-2.0782437201183026E-2</v>
      </c>
      <c r="GL335">
        <v>3.9670033230098115E-2</v>
      </c>
      <c r="GM335">
        <v>0.13524602708279704</v>
      </c>
      <c r="GN335">
        <v>9.4332268690874188E-2</v>
      </c>
      <c r="GO335">
        <v>-4.4918628788726905E-2</v>
      </c>
      <c r="GP335">
        <v>-0.1007891621511082</v>
      </c>
      <c r="GQ335">
        <v>-1.9908982055241584E-2</v>
      </c>
      <c r="GR335">
        <v>-8.0642983893829623E-2</v>
      </c>
    </row>
    <row r="336" spans="1:200" x14ac:dyDescent="0.3">
      <c r="A336">
        <v>-5.8641929828088996E-2</v>
      </c>
      <c r="B336">
        <v>-0.1158647499280354</v>
      </c>
      <c r="C336">
        <v>1.2726186646244459E-2</v>
      </c>
      <c r="D336">
        <v>-0.13926443508193764</v>
      </c>
      <c r="E336">
        <v>1.2928474249562234E-2</v>
      </c>
      <c r="F336">
        <v>2.9558610783898293E-2</v>
      </c>
      <c r="G336">
        <v>4.1855251684280885E-2</v>
      </c>
      <c r="H336">
        <v>5.8671462470609108E-2</v>
      </c>
      <c r="I336">
        <v>-1.9851255309983794E-2</v>
      </c>
      <c r="J336">
        <v>1.448435988769506E-2</v>
      </c>
      <c r="K336">
        <v>6.751839574642135E-2</v>
      </c>
      <c r="L336">
        <v>-0.12450160079162594</v>
      </c>
      <c r="M336">
        <v>-8.4009008020596576E-2</v>
      </c>
      <c r="N336">
        <v>0.15518226518963177</v>
      </c>
      <c r="O336">
        <v>-0.14323172116756203</v>
      </c>
      <c r="P336">
        <v>-1.413933564255629E-3</v>
      </c>
      <c r="Q336">
        <v>0.1101637238305956</v>
      </c>
      <c r="R336">
        <v>0.13951786815546177</v>
      </c>
      <c r="S336">
        <v>-1.0223334524773605E-2</v>
      </c>
      <c r="T336">
        <v>0.17550363710582934</v>
      </c>
      <c r="U336">
        <v>-0.12537431428052648</v>
      </c>
      <c r="V336">
        <v>5.0553932973220132E-2</v>
      </c>
      <c r="W336">
        <v>2.1638571786356019E-3</v>
      </c>
      <c r="X336">
        <v>-6.463444802250988E-2</v>
      </c>
      <c r="Y336">
        <v>0.13905045604792529</v>
      </c>
      <c r="Z336">
        <v>-0.12808971225073301</v>
      </c>
      <c r="AA336">
        <v>-0.12881780734455023</v>
      </c>
      <c r="AB336">
        <v>0.10668860129358557</v>
      </c>
      <c r="AC336">
        <v>-0.11854201448324787</v>
      </c>
      <c r="AD336">
        <v>3.3538691057538164E-2</v>
      </c>
      <c r="AE336">
        <v>7.5495158173443239E-2</v>
      </c>
      <c r="AF336">
        <v>0.12406831900381006</v>
      </c>
      <c r="AG336">
        <v>-0.11551304844935535</v>
      </c>
      <c r="AH336">
        <v>0.17005017439709147</v>
      </c>
      <c r="AI336">
        <v>7.3304280067278474E-2</v>
      </c>
      <c r="AJ336">
        <v>4.1383640835827233E-2</v>
      </c>
      <c r="AK336">
        <v>-0.11492245507676795</v>
      </c>
      <c r="AL336">
        <v>-0.1416107803688374</v>
      </c>
      <c r="AM336">
        <v>6.4223880499873237E-2</v>
      </c>
      <c r="AN336">
        <v>2.1395336579160339E-2</v>
      </c>
      <c r="AO336">
        <v>1.8209894773287779E-3</v>
      </c>
      <c r="AP336">
        <v>-2.2435477090320881E-3</v>
      </c>
      <c r="AQ336">
        <v>-9.7900565450839555E-2</v>
      </c>
      <c r="AR336">
        <v>-0.14857152715539532</v>
      </c>
      <c r="AS336">
        <v>9.7857969870310382E-2</v>
      </c>
      <c r="AT336">
        <v>-0.14766178600797533</v>
      </c>
      <c r="AU336">
        <v>-1.0966966744410405E-2</v>
      </c>
      <c r="AV336">
        <v>1.5660043643318591E-2</v>
      </c>
      <c r="AW336">
        <v>-0.10925710289540555</v>
      </c>
      <c r="AX336">
        <v>5.9750853185987877E-2</v>
      </c>
      <c r="AY336">
        <v>3.3565311674912952E-2</v>
      </c>
      <c r="AZ336">
        <v>-0.10036888986913807</v>
      </c>
      <c r="BA336">
        <v>-0.18679276205294321</v>
      </c>
      <c r="BB336">
        <v>0.1011926301815462</v>
      </c>
      <c r="BC336">
        <v>1.474712594095258E-2</v>
      </c>
      <c r="BD336">
        <v>2.5210969579511845E-2</v>
      </c>
      <c r="BE336">
        <v>0.12561202965141813</v>
      </c>
      <c r="BF336">
        <v>-4.5152357520466889E-2</v>
      </c>
      <c r="BG336">
        <v>8.6777300695208559E-2</v>
      </c>
      <c r="BH336">
        <v>-0.16468947348663029</v>
      </c>
      <c r="BI336">
        <v>0.13664612556162667</v>
      </c>
      <c r="BJ336">
        <v>-0.11609912754910544</v>
      </c>
      <c r="BK336">
        <v>3.3070680115355883E-2</v>
      </c>
      <c r="BL336">
        <v>0.13945403167604736</v>
      </c>
      <c r="BM336">
        <v>3.5198601393037265E-2</v>
      </c>
      <c r="BN336">
        <v>-0.14723936123533754</v>
      </c>
      <c r="BO336">
        <v>9.069095017847513E-2</v>
      </c>
      <c r="BP336">
        <v>-1.6331744379236995E-2</v>
      </c>
      <c r="BQ336">
        <v>0.12261453067365823</v>
      </c>
      <c r="BR336">
        <v>-0.10530492274405091</v>
      </c>
      <c r="BS336">
        <v>-1.0915786797742355E-2</v>
      </c>
      <c r="BT336">
        <v>2.2814729583882244E-2</v>
      </c>
      <c r="BU336">
        <v>4.0470084162481143E-2</v>
      </c>
      <c r="BV336">
        <v>8.3384793970355808E-3</v>
      </c>
      <c r="BW336">
        <v>7.917579409139068E-2</v>
      </c>
      <c r="BX336">
        <v>0.10552775329077108</v>
      </c>
      <c r="BY336">
        <v>-6.1504480115447041E-2</v>
      </c>
      <c r="BZ336">
        <v>-0.16087537327807716</v>
      </c>
      <c r="CA336">
        <v>0.13273890104447006</v>
      </c>
      <c r="CB336">
        <v>8.6402564936514034E-2</v>
      </c>
      <c r="CC336">
        <v>4.1428694689658483E-3</v>
      </c>
      <c r="CD336">
        <v>0.14730883030689393</v>
      </c>
      <c r="CE336">
        <v>-2.7819900132158779E-2</v>
      </c>
      <c r="CF336">
        <v>5.4408597060742164E-2</v>
      </c>
      <c r="CG336">
        <v>0.14858744100415772</v>
      </c>
      <c r="CH336">
        <v>9.283553492901133E-3</v>
      </c>
      <c r="CI336">
        <v>-6.6264767035655028E-3</v>
      </c>
      <c r="CJ336">
        <v>-8.8859346477006329E-2</v>
      </c>
      <c r="CK336">
        <v>-5.2842422425858876E-2</v>
      </c>
      <c r="CL336">
        <v>1.6405645201903816E-3</v>
      </c>
      <c r="CM336">
        <v>9.7785757271658003E-2</v>
      </c>
      <c r="CN336">
        <v>5.265710452065768E-2</v>
      </c>
      <c r="CO336">
        <v>5.4782934900190386E-2</v>
      </c>
      <c r="CP336">
        <v>5.5055519445499801E-2</v>
      </c>
      <c r="CQ336">
        <v>9.7385662416814997E-2</v>
      </c>
      <c r="CR336">
        <v>-1.3095848864974892E-2</v>
      </c>
      <c r="CS336">
        <v>0.12735379546933842</v>
      </c>
      <c r="CT336">
        <v>0.13736272623021056</v>
      </c>
      <c r="CU336">
        <v>-4.4514627334774952E-2</v>
      </c>
      <c r="CV336">
        <v>6.6406340356300914E-2</v>
      </c>
      <c r="CW336">
        <v>-0.12474876821174852</v>
      </c>
      <c r="CX336">
        <v>-0.12919133806205021</v>
      </c>
      <c r="CY336">
        <v>-9.9209532502186601E-2</v>
      </c>
      <c r="CZ336">
        <v>-0.2582137771071259</v>
      </c>
      <c r="DA336">
        <v>-2.9867809609507832E-2</v>
      </c>
      <c r="DB336">
        <v>-2.3052408564107289E-2</v>
      </c>
      <c r="DC336">
        <v>7.6845791536977501E-2</v>
      </c>
      <c r="DD336">
        <v>-0.15917487995435492</v>
      </c>
      <c r="DE336">
        <v>6.7136470476504867E-2</v>
      </c>
      <c r="DF336">
        <v>2.2297997680757894E-2</v>
      </c>
      <c r="DG336">
        <v>-0.11287928638338489</v>
      </c>
      <c r="DH336">
        <v>1.9321289195119534E-2</v>
      </c>
      <c r="DI336">
        <v>-8.28018085970747E-2</v>
      </c>
      <c r="DJ336">
        <v>-2.371055910181772E-4</v>
      </c>
      <c r="DK336">
        <v>7.6100923278100197E-2</v>
      </c>
      <c r="DL336">
        <v>-0.15285900358302229</v>
      </c>
      <c r="DM336">
        <v>-0.2546616466840998</v>
      </c>
      <c r="DN336">
        <v>0.19307976358354875</v>
      </c>
      <c r="DO336">
        <v>-0.15305169979545513</v>
      </c>
      <c r="DP336">
        <v>0.18804646626213159</v>
      </c>
      <c r="DQ336">
        <v>4.7561264926448056E-2</v>
      </c>
      <c r="DR336">
        <v>5.7712701247217269E-4</v>
      </c>
      <c r="DS336">
        <v>-6.8222994241579626E-2</v>
      </c>
      <c r="DT336">
        <v>0.16912836518654545</v>
      </c>
      <c r="DU336">
        <v>-0.11428941637273177</v>
      </c>
      <c r="DV336">
        <v>-0.12615149550168839</v>
      </c>
      <c r="DW336">
        <v>4.8194590059784041E-2</v>
      </c>
      <c r="DX336">
        <v>-0.13018557546934162</v>
      </c>
      <c r="DY336">
        <v>-4.4189359963866547E-2</v>
      </c>
      <c r="DZ336">
        <v>-0.1118901137076424</v>
      </c>
      <c r="EA336">
        <v>8.2143190400305502E-2</v>
      </c>
      <c r="EB336">
        <v>-4.0374436203384663E-4</v>
      </c>
      <c r="EC336">
        <v>1.4817599679736629E-2</v>
      </c>
      <c r="ED336">
        <v>1.7631065383983954E-2</v>
      </c>
      <c r="EE336">
        <v>-4.5368830495124329E-2</v>
      </c>
      <c r="EF336">
        <v>0.10834983724158334</v>
      </c>
      <c r="EG336">
        <v>4.5120132369329422E-2</v>
      </c>
      <c r="EH336">
        <v>-0.10682521459207951</v>
      </c>
      <c r="EI336">
        <v>-0.14640188589193143</v>
      </c>
      <c r="EJ336">
        <v>6.8014857086158523E-2</v>
      </c>
      <c r="EK336">
        <v>-0.18041987715357272</v>
      </c>
      <c r="EL336">
        <v>8.9513714187521604E-2</v>
      </c>
      <c r="EM336">
        <v>6.605563156630255E-2</v>
      </c>
      <c r="EN336">
        <v>-3.6699910437072193E-2</v>
      </c>
      <c r="EO336">
        <v>2.4613290344473258E-2</v>
      </c>
      <c r="EP336">
        <v>-2.2980371425386538E-2</v>
      </c>
      <c r="EQ336">
        <v>-0.1000596592411698</v>
      </c>
      <c r="ER336">
        <v>-4.4993219204538949E-2</v>
      </c>
      <c r="ES336">
        <v>-1.4483754907076216E-2</v>
      </c>
      <c r="ET336">
        <v>0.13302638972661984</v>
      </c>
      <c r="EU336">
        <v>-0.19193008440040255</v>
      </c>
      <c r="EV336">
        <v>-0.12689141754175606</v>
      </c>
      <c r="EW336">
        <v>-1.2667256783154227E-3</v>
      </c>
      <c r="EX336">
        <v>2.703532369705158E-2</v>
      </c>
      <c r="EY336">
        <v>6.886652149642758E-2</v>
      </c>
      <c r="EZ336">
        <v>1.5308060110235862E-2</v>
      </c>
      <c r="FA336">
        <v>6.0476627569745001E-3</v>
      </c>
      <c r="FB336">
        <v>0.12095465706082396</v>
      </c>
      <c r="FC336">
        <v>-3.7180237066197497E-2</v>
      </c>
      <c r="FD336">
        <v>-0.11467751955971879</v>
      </c>
      <c r="FE336">
        <v>5.2959916554222261E-2</v>
      </c>
      <c r="FF336">
        <v>1.9378892311885457E-2</v>
      </c>
      <c r="FG336">
        <v>5.0977816732933178E-3</v>
      </c>
      <c r="FH336">
        <v>-0.18973927751740255</v>
      </c>
      <c r="FI336">
        <v>2.9204859578390096E-2</v>
      </c>
      <c r="FJ336">
        <v>2.3741460611653869E-2</v>
      </c>
      <c r="FK336">
        <v>-5.9656451675684646E-2</v>
      </c>
      <c r="FL336">
        <v>8.8916506945747459E-2</v>
      </c>
      <c r="FM336">
        <v>-0.10771441294283797</v>
      </c>
      <c r="FN336">
        <v>1.118936569846609E-2</v>
      </c>
      <c r="FO336">
        <v>-6.2196639162953073E-2</v>
      </c>
      <c r="FP336">
        <v>-0.19157273407661313</v>
      </c>
      <c r="FQ336">
        <v>-0.14857424848431255</v>
      </c>
      <c r="FR336">
        <v>0.1338183481724303</v>
      </c>
      <c r="FS336">
        <v>0.15617777383315679</v>
      </c>
      <c r="FT336">
        <v>2.5314636306705864E-2</v>
      </c>
      <c r="FU336">
        <v>5.7802909778870088E-3</v>
      </c>
      <c r="FV336">
        <v>-0.14639921690889274</v>
      </c>
      <c r="FW336">
        <v>4.0954882628236114E-2</v>
      </c>
      <c r="FX336">
        <v>0.13437678750697266</v>
      </c>
      <c r="FY336">
        <v>-3.0449871002643184E-3</v>
      </c>
      <c r="FZ336">
        <v>8.7371125869710187E-2</v>
      </c>
      <c r="GA336">
        <v>3.2247116537512097E-2</v>
      </c>
      <c r="GB336">
        <v>-1.4458676065163906E-2</v>
      </c>
      <c r="GC336">
        <v>7.0553306169466229E-2</v>
      </c>
      <c r="GD336">
        <v>-6.874339309282998E-2</v>
      </c>
      <c r="GE336">
        <v>-7.0078399172412043E-2</v>
      </c>
      <c r="GF336">
        <v>0.13741574464589615</v>
      </c>
      <c r="GG336">
        <v>0.10986628080036936</v>
      </c>
      <c r="GH336">
        <v>0.10056471031134027</v>
      </c>
      <c r="GI336">
        <v>2.8500181758184757E-2</v>
      </c>
      <c r="GJ336">
        <v>-5.0533431600796118E-2</v>
      </c>
      <c r="GK336">
        <v>-5.3777619516464363E-2</v>
      </c>
      <c r="GL336">
        <v>9.7776649427956646E-3</v>
      </c>
      <c r="GM336">
        <v>0.14282750823612211</v>
      </c>
      <c r="GN336">
        <v>0.1048071482112047</v>
      </c>
      <c r="GO336">
        <v>0.13021875025086568</v>
      </c>
      <c r="GP336">
        <v>2.7181332481205603E-3</v>
      </c>
      <c r="GQ336">
        <v>-5.6908559314414103E-2</v>
      </c>
      <c r="GR336">
        <v>-7.9619813093232364E-2</v>
      </c>
    </row>
    <row r="337" spans="1:200" x14ac:dyDescent="0.3">
      <c r="A337">
        <v>-0.1217927526246718</v>
      </c>
      <c r="B337">
        <v>-0.13079792558782624</v>
      </c>
      <c r="C337">
        <v>-3.41417343430429E-2</v>
      </c>
      <c r="D337">
        <v>0.10627825156410062</v>
      </c>
      <c r="E337">
        <v>8.687197985619062E-2</v>
      </c>
      <c r="F337">
        <v>3.4894879954183631E-3</v>
      </c>
      <c r="G337">
        <v>1.4068185257535266E-2</v>
      </c>
      <c r="H337">
        <v>1.5630678437309878E-2</v>
      </c>
      <c r="I337">
        <v>0.10544002564656395</v>
      </c>
      <c r="J337">
        <v>0.10350618198001835</v>
      </c>
      <c r="K337">
        <v>3.9360036245254006E-2</v>
      </c>
      <c r="L337">
        <v>5.2612882713744397E-2</v>
      </c>
      <c r="M337">
        <v>-7.5815858392355828E-2</v>
      </c>
      <c r="N337">
        <v>-3.6284927175522512E-3</v>
      </c>
      <c r="O337">
        <v>-7.7855059965380334E-3</v>
      </c>
      <c r="P337">
        <v>4.3987157813396037E-2</v>
      </c>
      <c r="Q337">
        <v>-1.1131204849502313E-2</v>
      </c>
      <c r="R337">
        <v>-0.11772609250283682</v>
      </c>
      <c r="S337">
        <v>0.11230245594943854</v>
      </c>
      <c r="T337">
        <v>3.433903344218707E-2</v>
      </c>
      <c r="U337">
        <v>3.2089193845843411E-2</v>
      </c>
      <c r="V337">
        <v>-1.7217479619544791E-2</v>
      </c>
      <c r="W337">
        <v>-0.10761361760831063</v>
      </c>
      <c r="X337">
        <v>-0.12202601126974374</v>
      </c>
      <c r="Y337">
        <v>2.3178773596267816E-2</v>
      </c>
      <c r="Z337">
        <v>0.13809444073937938</v>
      </c>
      <c r="AA337">
        <v>-4.4877554977109074E-2</v>
      </c>
      <c r="AB337">
        <v>0.1150312993019079</v>
      </c>
      <c r="AC337">
        <v>4.5787630221509759E-3</v>
      </c>
      <c r="AD337">
        <v>9.1259669590376583E-2</v>
      </c>
      <c r="AE337">
        <v>-1.9358760392678667E-2</v>
      </c>
      <c r="AF337">
        <v>-0.11067900444558851</v>
      </c>
      <c r="AG337">
        <v>-0.15098076070853805</v>
      </c>
      <c r="AH337">
        <v>0.17762921413824817</v>
      </c>
      <c r="AI337">
        <v>-0.10375928708658501</v>
      </c>
      <c r="AJ337">
        <v>0.10852731361888182</v>
      </c>
      <c r="AK337">
        <v>0.13894734115845647</v>
      </c>
      <c r="AL337">
        <v>0.12313377443213855</v>
      </c>
      <c r="AM337">
        <v>-0.13190708751584101</v>
      </c>
      <c r="AN337">
        <v>0.13027351237097295</v>
      </c>
      <c r="AO337">
        <v>7.552994123831841E-2</v>
      </c>
      <c r="AP337">
        <v>-9.5140442949260398E-2</v>
      </c>
      <c r="AQ337">
        <v>4.3951831714932076E-2</v>
      </c>
      <c r="AR337">
        <v>0.10453195031653216</v>
      </c>
      <c r="AS337">
        <v>0.12256474960524777</v>
      </c>
      <c r="AT337">
        <v>7.6706419212449403E-2</v>
      </c>
      <c r="AU337">
        <v>9.8314676553447305E-2</v>
      </c>
      <c r="AV337">
        <v>0.11277148151466673</v>
      </c>
      <c r="AW337">
        <v>2.3438926506545613E-2</v>
      </c>
      <c r="AX337">
        <v>-0.11038082279643406</v>
      </c>
      <c r="AY337">
        <v>-6.4842813728145349E-2</v>
      </c>
      <c r="AZ337">
        <v>-6.5049770842106031E-2</v>
      </c>
      <c r="BA337">
        <v>-8.9056466807248907E-2</v>
      </c>
      <c r="BB337">
        <v>-4.887041240096273E-2</v>
      </c>
      <c r="BC337">
        <v>-3.2461941678428811E-3</v>
      </c>
      <c r="BD337">
        <v>-1.5525910169222765E-2</v>
      </c>
      <c r="BE337">
        <v>0.13823390856635073</v>
      </c>
      <c r="BF337">
        <v>6.4390613580613917E-2</v>
      </c>
      <c r="BG337">
        <v>5.8711510966482097E-2</v>
      </c>
      <c r="BH337">
        <v>-0.12429659665474413</v>
      </c>
      <c r="BI337">
        <v>7.12692721112579E-2</v>
      </c>
      <c r="BJ337">
        <v>0.12368983401358159</v>
      </c>
      <c r="BK337">
        <v>4.3258448182898826E-2</v>
      </c>
      <c r="BL337">
        <v>1.2069577933581927E-2</v>
      </c>
      <c r="BM337">
        <v>0.10926814052729859</v>
      </c>
      <c r="BN337">
        <v>-1.726486337075744E-2</v>
      </c>
      <c r="BO337">
        <v>6.9098026322257894E-2</v>
      </c>
      <c r="BP337">
        <v>0.1107722948857166</v>
      </c>
      <c r="BQ337">
        <v>-9.9362080352153645E-2</v>
      </c>
      <c r="BR337">
        <v>-1.783503019460201E-2</v>
      </c>
      <c r="BS337">
        <v>-2.6688421259771014E-2</v>
      </c>
      <c r="BT337">
        <v>4.2022958816739252E-2</v>
      </c>
      <c r="BU337">
        <v>-0.1156079223284831</v>
      </c>
      <c r="BV337">
        <v>9.882986888025394E-2</v>
      </c>
      <c r="BW337">
        <v>-0.14001471586832939</v>
      </c>
      <c r="BX337">
        <v>4.0803786379315213E-2</v>
      </c>
      <c r="BY337">
        <v>-0.11022516877265076</v>
      </c>
      <c r="BZ337">
        <v>-0.14179317446732803</v>
      </c>
      <c r="CA337">
        <v>6.5949721025585328E-2</v>
      </c>
      <c r="CB337">
        <v>0.12250569195043133</v>
      </c>
      <c r="CC337">
        <v>-1.6105001207285627E-2</v>
      </c>
      <c r="CD337">
        <v>8.3456042331506733E-2</v>
      </c>
      <c r="CE337">
        <v>-4.5353885111543681E-2</v>
      </c>
      <c r="CF337">
        <v>9.7091815251196728E-2</v>
      </c>
      <c r="CG337">
        <v>4.5607282969963331E-2</v>
      </c>
      <c r="CH337">
        <v>0.1247588680003915</v>
      </c>
      <c r="CI337">
        <v>0.14090914869838617</v>
      </c>
      <c r="CJ337">
        <v>0.11066820472748252</v>
      </c>
      <c r="CK337">
        <v>5.5238399958335701E-3</v>
      </c>
      <c r="CL337">
        <v>7.0611655491858716E-2</v>
      </c>
      <c r="CM337">
        <v>-0.11661133953929814</v>
      </c>
      <c r="CN337">
        <v>6.2200041161787699E-2</v>
      </c>
      <c r="CO337">
        <v>-4.4911924772325607E-4</v>
      </c>
      <c r="CP337">
        <v>1.950395928825931E-2</v>
      </c>
      <c r="CQ337">
        <v>8.4628850331382496E-2</v>
      </c>
      <c r="CR337">
        <v>1.3294856630003777E-2</v>
      </c>
      <c r="CS337">
        <v>-2.0628303480035061E-2</v>
      </c>
      <c r="CT337">
        <v>0.12140202511970948</v>
      </c>
      <c r="CU337">
        <v>-0.11247443550286092</v>
      </c>
      <c r="CV337">
        <v>1.6296196469547674E-2</v>
      </c>
      <c r="CW337">
        <v>-0.10410709560255736</v>
      </c>
      <c r="CX337">
        <v>0.15609410523490838</v>
      </c>
      <c r="CY337">
        <v>-5.3076883967118516E-2</v>
      </c>
      <c r="CZ337">
        <v>-0.10151584081400732</v>
      </c>
      <c r="DA337">
        <v>3.4014635238609647E-2</v>
      </c>
      <c r="DB337">
        <v>6.5944019924399161E-2</v>
      </c>
      <c r="DC337">
        <v>6.3751517788233805E-2</v>
      </c>
      <c r="DD337">
        <v>3.3574105575210712E-2</v>
      </c>
      <c r="DE337">
        <v>7.105237528665026E-2</v>
      </c>
      <c r="DF337">
        <v>-5.3307819580979653E-3</v>
      </c>
      <c r="DG337">
        <v>-8.0333537015807505E-2</v>
      </c>
      <c r="DH337">
        <v>2.5739253115216479E-2</v>
      </c>
      <c r="DI337">
        <v>-0.1241061842967211</v>
      </c>
      <c r="DJ337">
        <v>-6.6515989640308831E-2</v>
      </c>
      <c r="DK337">
        <v>5.6053021258598582E-2</v>
      </c>
      <c r="DL337">
        <v>-6.2437050573460301E-2</v>
      </c>
      <c r="DM337">
        <v>6.8861087839428986E-2</v>
      </c>
      <c r="DN337">
        <v>7.9854841371799407E-2</v>
      </c>
      <c r="DO337">
        <v>-9.2057928484798573E-2</v>
      </c>
      <c r="DP337">
        <v>4.8498421243882003E-3</v>
      </c>
      <c r="DQ337">
        <v>-2.1579977043632164E-2</v>
      </c>
      <c r="DR337">
        <v>-0.12553205432117773</v>
      </c>
      <c r="DS337">
        <v>4.22793407090271E-2</v>
      </c>
      <c r="DT337">
        <v>8.9930394068970854E-2</v>
      </c>
      <c r="DU337">
        <v>-1.3622944663213864E-2</v>
      </c>
      <c r="DV337">
        <v>-4.1065151438649059E-3</v>
      </c>
      <c r="DW337">
        <v>-4.8602408912964509E-2</v>
      </c>
      <c r="DX337">
        <v>-7.0070093854913917E-2</v>
      </c>
      <c r="DY337">
        <v>2.7510321396557617E-2</v>
      </c>
      <c r="DZ337">
        <v>-6.7034097275132293E-2</v>
      </c>
      <c r="EA337">
        <v>-1.8773325038891508E-2</v>
      </c>
      <c r="EB337">
        <v>-5.218788047546729E-2</v>
      </c>
      <c r="EC337">
        <v>-9.8392044865207542E-2</v>
      </c>
      <c r="ED337">
        <v>-4.5348878014060401E-3</v>
      </c>
      <c r="EE337">
        <v>-0.11356920088430765</v>
      </c>
      <c r="EF337">
        <v>-3.7160606557196628E-2</v>
      </c>
      <c r="EG337">
        <v>-5.5637736141140454E-2</v>
      </c>
      <c r="EH337">
        <v>0.10065604993888895</v>
      </c>
      <c r="EI337">
        <v>7.4543685003851917E-2</v>
      </c>
      <c r="EJ337">
        <v>-9.9207031118510203E-2</v>
      </c>
      <c r="EK337">
        <v>6.6833001235486619E-2</v>
      </c>
      <c r="EL337">
        <v>4.95197946275409E-2</v>
      </c>
      <c r="EM337">
        <v>-3.6491323611576726E-2</v>
      </c>
      <c r="EN337">
        <v>0.11352497041205102</v>
      </c>
      <c r="EO337">
        <v>-7.5546038997655107E-2</v>
      </c>
      <c r="EP337">
        <v>2.3929331944420617E-3</v>
      </c>
      <c r="EQ337">
        <v>3.6277988813485748E-2</v>
      </c>
      <c r="ER337">
        <v>3.7128565012606397E-2</v>
      </c>
      <c r="ES337">
        <v>-0.10253905241521077</v>
      </c>
      <c r="ET337">
        <v>9.2255719153962867E-3</v>
      </c>
      <c r="EU337">
        <v>3.682234002740789E-2</v>
      </c>
      <c r="EV337">
        <v>-9.4046681947269464E-2</v>
      </c>
      <c r="EW337">
        <v>-6.4698853516126529E-3</v>
      </c>
      <c r="EX337">
        <v>1.2351013845582586E-2</v>
      </c>
      <c r="EY337">
        <v>1.634204508449395E-2</v>
      </c>
      <c r="EZ337">
        <v>-0.10837482841542041</v>
      </c>
      <c r="FA337">
        <v>-0.13090993888839145</v>
      </c>
      <c r="FB337">
        <v>-0.10069818599375738</v>
      </c>
      <c r="FC337">
        <v>-1.868290585188688E-2</v>
      </c>
      <c r="FD337">
        <v>1.1346425891607309E-2</v>
      </c>
      <c r="FE337">
        <v>-1.6743280155317546E-2</v>
      </c>
      <c r="FF337">
        <v>-0.13114301173436083</v>
      </c>
      <c r="FG337">
        <v>-5.9334051044303102E-2</v>
      </c>
      <c r="FH337">
        <v>4.7828291220679491E-2</v>
      </c>
      <c r="FI337">
        <v>-7.2106473698742901E-2</v>
      </c>
      <c r="FJ337">
        <v>-0.14365820925476402</v>
      </c>
      <c r="FK337">
        <v>0.12047770393286532</v>
      </c>
      <c r="FL337">
        <v>-3.5730670415035921E-2</v>
      </c>
      <c r="FM337">
        <v>-0.16791717273347606</v>
      </c>
      <c r="FN337">
        <v>-0.10898725230540407</v>
      </c>
      <c r="FO337">
        <v>-0.10424081966758639</v>
      </c>
      <c r="FP337">
        <v>-0.15836893082942036</v>
      </c>
      <c r="FQ337">
        <v>-3.4042800172649601E-2</v>
      </c>
      <c r="FR337">
        <v>-5.7232325557660724E-2</v>
      </c>
      <c r="FS337">
        <v>-0.12382518198933302</v>
      </c>
      <c r="FT337">
        <v>7.557096001958645E-2</v>
      </c>
      <c r="FU337">
        <v>-5.9556887163483375E-2</v>
      </c>
      <c r="FV337">
        <v>3.0794683546805118E-2</v>
      </c>
      <c r="FW337">
        <v>-3.783695258519891E-2</v>
      </c>
      <c r="FX337">
        <v>0.12162856491123315</v>
      </c>
      <c r="FY337">
        <v>-8.5817533732874297E-3</v>
      </c>
      <c r="FZ337">
        <v>-4.8936918809002611E-2</v>
      </c>
      <c r="GA337">
        <v>-3.1909382733049149E-2</v>
      </c>
      <c r="GB337">
        <v>-0.11550060914966234</v>
      </c>
      <c r="GC337">
        <v>5.0252511600617854E-2</v>
      </c>
      <c r="GD337">
        <v>-2.2349448745300909E-2</v>
      </c>
      <c r="GE337">
        <v>7.3854891082962573E-2</v>
      </c>
      <c r="GF337">
        <v>0.12905433579624978</v>
      </c>
      <c r="GG337">
        <v>-0.10218848363136938</v>
      </c>
      <c r="GH337">
        <v>-6.7281301843397825E-2</v>
      </c>
      <c r="GI337">
        <v>-5.4973333932386327E-2</v>
      </c>
      <c r="GJ337">
        <v>3.1602496300993807E-2</v>
      </c>
      <c r="GK337">
        <v>-0.11095333257980397</v>
      </c>
      <c r="GL337">
        <v>7.3831610581161819E-2</v>
      </c>
      <c r="GM337">
        <v>5.727045940376649E-3</v>
      </c>
      <c r="GN337">
        <v>-5.7607460773029827E-2</v>
      </c>
      <c r="GO337">
        <v>-9.7347930029679342E-2</v>
      </c>
      <c r="GP337">
        <v>2.9061788270026982E-2</v>
      </c>
      <c r="GQ337">
        <v>0.1162518403224523</v>
      </c>
      <c r="GR337">
        <v>3.0630296912280849E-2</v>
      </c>
    </row>
    <row r="338" spans="1:200" x14ac:dyDescent="0.3">
      <c r="A338">
        <v>-7.1358556600895545E-2</v>
      </c>
      <c r="B338">
        <v>0.10143014282891684</v>
      </c>
      <c r="C338">
        <v>0.12480495107563645</v>
      </c>
      <c r="D338">
        <v>7.1935874092443827E-2</v>
      </c>
      <c r="E338">
        <v>-1.7707210854781615E-2</v>
      </c>
      <c r="F338">
        <v>1.1655860634729183E-3</v>
      </c>
      <c r="G338">
        <v>-9.0727973480817972E-2</v>
      </c>
      <c r="H338">
        <v>2.7158649496180081E-3</v>
      </c>
      <c r="I338">
        <v>0.10615742137435721</v>
      </c>
      <c r="J338">
        <v>7.1516206272972366E-2</v>
      </c>
      <c r="K338">
        <v>0.10411345367083316</v>
      </c>
      <c r="L338">
        <v>-0.10722415531749663</v>
      </c>
      <c r="M338">
        <v>-4.7441953115965586E-2</v>
      </c>
      <c r="N338">
        <v>-2.3066166737570693E-3</v>
      </c>
      <c r="O338">
        <v>0.12009225978580639</v>
      </c>
      <c r="P338">
        <v>0.1419425288739054</v>
      </c>
      <c r="Q338">
        <v>0.19717173569479618</v>
      </c>
      <c r="R338">
        <v>2.4130054965182091E-3</v>
      </c>
      <c r="S338">
        <v>1.6762290646810645E-3</v>
      </c>
      <c r="T338">
        <v>-8.16754382619128E-2</v>
      </c>
      <c r="U338">
        <v>-5.2492463030260859E-2</v>
      </c>
      <c r="V338">
        <v>-0.10474654085149321</v>
      </c>
      <c r="W338">
        <v>2.6069196782869637E-2</v>
      </c>
      <c r="X338">
        <v>8.6336726162995911E-2</v>
      </c>
      <c r="Y338">
        <v>5.597700260120532E-2</v>
      </c>
      <c r="Z338">
        <v>-9.8464144089265168E-2</v>
      </c>
      <c r="AA338">
        <v>-0.33627736985720513</v>
      </c>
      <c r="AB338">
        <v>0.12040403777258959</v>
      </c>
      <c r="AC338">
        <v>6.3564721584097095E-2</v>
      </c>
      <c r="AD338">
        <v>-0.14248013337230828</v>
      </c>
      <c r="AE338">
        <v>-0.12443233298765714</v>
      </c>
      <c r="AF338">
        <v>-5.9506453039738137E-2</v>
      </c>
      <c r="AG338">
        <v>-0.18506461609028388</v>
      </c>
      <c r="AH338">
        <v>-5.5718385955004071E-2</v>
      </c>
      <c r="AI338">
        <v>0.14287533583016027</v>
      </c>
      <c r="AJ338">
        <v>0.114479529560343</v>
      </c>
      <c r="AK338">
        <v>5.1599948348156873E-3</v>
      </c>
      <c r="AL338">
        <v>-5.2382179339345483E-2</v>
      </c>
      <c r="AM338">
        <v>-2.681487028850698E-2</v>
      </c>
      <c r="AN338">
        <v>-6.2522091661765949E-4</v>
      </c>
      <c r="AO338">
        <v>2.339202700272958E-2</v>
      </c>
      <c r="AP338">
        <v>-4.8679065534531274E-2</v>
      </c>
      <c r="AQ338">
        <v>-0.11463018688536419</v>
      </c>
      <c r="AR338">
        <v>-0.12451375779479128</v>
      </c>
      <c r="AS338">
        <v>8.8964914511360557E-2</v>
      </c>
      <c r="AT338">
        <v>-0.2581859766913378</v>
      </c>
      <c r="AU338">
        <v>0.13255304384136787</v>
      </c>
      <c r="AV338">
        <v>-7.7733615343595727E-2</v>
      </c>
      <c r="AW338">
        <v>4.1144066300565198E-2</v>
      </c>
      <c r="AX338">
        <v>-6.2181405638907922E-2</v>
      </c>
      <c r="AY338">
        <v>-1.9930307612142019E-2</v>
      </c>
      <c r="AZ338">
        <v>7.6335455356917312E-2</v>
      </c>
      <c r="BA338">
        <v>-0.10702598280201434</v>
      </c>
      <c r="BB338">
        <v>-3.303253083009456E-2</v>
      </c>
      <c r="BC338">
        <v>6.3214401264616568E-2</v>
      </c>
      <c r="BD338">
        <v>-1.4251562679036271E-2</v>
      </c>
      <c r="BE338">
        <v>3.0037637075266608E-2</v>
      </c>
      <c r="BF338">
        <v>8.7868453219597395E-2</v>
      </c>
      <c r="BG338">
        <v>7.884026987404856E-2</v>
      </c>
      <c r="BH338">
        <v>-0.11024974335276162</v>
      </c>
      <c r="BI338">
        <v>9.7739271470283662E-2</v>
      </c>
      <c r="BJ338">
        <v>-5.9962394337536147E-2</v>
      </c>
      <c r="BK338">
        <v>-4.2521561761270768E-2</v>
      </c>
      <c r="BL338">
        <v>4.6359818286312263E-2</v>
      </c>
      <c r="BM338">
        <v>-0.11607074947610692</v>
      </c>
      <c r="BN338">
        <v>-0.21101990103382978</v>
      </c>
      <c r="BO338">
        <v>4.7249945915136038E-2</v>
      </c>
      <c r="BP338">
        <v>-7.022313827493471E-3</v>
      </c>
      <c r="BQ338">
        <v>8.358216172278983E-2</v>
      </c>
      <c r="BR338">
        <v>-9.2998451838815679E-2</v>
      </c>
      <c r="BS338">
        <v>-0.13812650430399945</v>
      </c>
      <c r="BT338">
        <v>0.11748775316484157</v>
      </c>
      <c r="BU338">
        <v>-0.14060791821468763</v>
      </c>
      <c r="BV338">
        <v>-3.5485500991502383E-2</v>
      </c>
      <c r="BW338">
        <v>-8.0600843968176419E-2</v>
      </c>
      <c r="BX338">
        <v>-5.4125039610146169E-2</v>
      </c>
      <c r="BY338">
        <v>7.6215187642749913E-2</v>
      </c>
      <c r="BZ338">
        <v>-0.12804495203942756</v>
      </c>
      <c r="CA338">
        <v>0.12069717301512056</v>
      </c>
      <c r="CB338">
        <v>0.12374477118633498</v>
      </c>
      <c r="CC338">
        <v>-0.10450676209707847</v>
      </c>
      <c r="CD338">
        <v>8.8577817574015894E-2</v>
      </c>
      <c r="CE338">
        <v>-0.23356392659456973</v>
      </c>
      <c r="CF338">
        <v>-7.4397359662120591E-2</v>
      </c>
      <c r="CG338">
        <v>0.14572430838402561</v>
      </c>
      <c r="CH338">
        <v>-3.7822679664057432E-2</v>
      </c>
      <c r="CI338">
        <v>1.1776472180892556E-3</v>
      </c>
      <c r="CJ338">
        <v>2.8129853549083674E-2</v>
      </c>
      <c r="CK338">
        <v>3.1900576073566909E-2</v>
      </c>
      <c r="CL338">
        <v>1.7409635369445686E-2</v>
      </c>
      <c r="CM338">
        <v>-5.8647544641905656E-2</v>
      </c>
      <c r="CN338">
        <v>-1.7347740160451524E-2</v>
      </c>
      <c r="CO338">
        <v>4.5118902925291643E-3</v>
      </c>
      <c r="CP338">
        <v>0.14668667659798187</v>
      </c>
      <c r="CQ338">
        <v>9.5325427830625489E-2</v>
      </c>
      <c r="CR338">
        <v>6.6216588819450251E-2</v>
      </c>
      <c r="CS338">
        <v>9.5804385008698978E-2</v>
      </c>
      <c r="CT338">
        <v>5.4930108323411261E-2</v>
      </c>
      <c r="CU338">
        <v>1.3586652683515867E-2</v>
      </c>
      <c r="CV338">
        <v>8.9352015858326611E-2</v>
      </c>
      <c r="CW338">
        <v>-0.13127443998529489</v>
      </c>
      <c r="CX338">
        <v>0.14549143336356196</v>
      </c>
      <c r="CY338">
        <v>-1.2207737211295469E-2</v>
      </c>
      <c r="CZ338">
        <v>-0.25877314607629953</v>
      </c>
      <c r="DA338">
        <v>8.9064490963712897E-2</v>
      </c>
      <c r="DB338">
        <v>-1.7227480197981499E-2</v>
      </c>
      <c r="DC338">
        <v>2.8682578413655971E-2</v>
      </c>
      <c r="DD338">
        <v>-0.16715359843616018</v>
      </c>
      <c r="DE338">
        <v>1.872013485859499E-2</v>
      </c>
      <c r="DF338">
        <v>-1.8092814806464436E-2</v>
      </c>
      <c r="DG338">
        <v>-9.2158886220649203E-2</v>
      </c>
      <c r="DH338">
        <v>1.559464689624919E-4</v>
      </c>
      <c r="DI338">
        <v>8.1742450155146921E-3</v>
      </c>
      <c r="DJ338">
        <v>0.11113310252500533</v>
      </c>
      <c r="DK338">
        <v>-5.225500510213809E-2</v>
      </c>
      <c r="DL338">
        <v>3.8958763565282967E-2</v>
      </c>
      <c r="DM338">
        <v>-9.1136893600572644E-2</v>
      </c>
      <c r="DN338">
        <v>3.6732042991678933E-2</v>
      </c>
      <c r="DO338">
        <v>-2.9110940187087836E-3</v>
      </c>
      <c r="DP338">
        <v>-1.3734040909691277E-2</v>
      </c>
      <c r="DQ338">
        <v>3.1400291023468579E-3</v>
      </c>
      <c r="DR338">
        <v>-2.7848444490015133E-2</v>
      </c>
      <c r="DS338">
        <v>0.12727281523857384</v>
      </c>
      <c r="DT338">
        <v>1.8149153040187666E-3</v>
      </c>
      <c r="DU338">
        <v>2.5868257308869651E-2</v>
      </c>
      <c r="DV338">
        <v>8.9843500225832484E-2</v>
      </c>
      <c r="DW338">
        <v>7.4390140004840316E-2</v>
      </c>
      <c r="DX338">
        <v>-8.6348694609588675E-2</v>
      </c>
      <c r="DY338">
        <v>-1.2332366321107655E-2</v>
      </c>
      <c r="DZ338">
        <v>0.1389814764645021</v>
      </c>
      <c r="EA338">
        <v>-9.5287633800148791E-2</v>
      </c>
      <c r="EB338">
        <v>0.11321676267653241</v>
      </c>
      <c r="EC338">
        <v>-1.2156222965315327E-2</v>
      </c>
      <c r="ED338">
        <v>6.9409546951763101E-2</v>
      </c>
      <c r="EE338">
        <v>-0.10697567994823427</v>
      </c>
      <c r="EF338">
        <v>0.12828433769547617</v>
      </c>
      <c r="EG338">
        <v>0.15029702561439046</v>
      </c>
      <c r="EH338">
        <v>6.5108866597426554E-2</v>
      </c>
      <c r="EI338">
        <v>0.1030483773650864</v>
      </c>
      <c r="EJ338">
        <v>2.9915856632175695E-2</v>
      </c>
      <c r="EK338">
        <v>-0.19624463687203642</v>
      </c>
      <c r="EL338">
        <v>9.5469353507297586E-2</v>
      </c>
      <c r="EM338">
        <v>8.4792589986025471E-2</v>
      </c>
      <c r="EN338">
        <v>-5.1325020544735436E-2</v>
      </c>
      <c r="EO338">
        <v>1.0896991333427895E-2</v>
      </c>
      <c r="EP338">
        <v>3.9145182071933571E-2</v>
      </c>
      <c r="EQ338">
        <v>7.43225996591656E-2</v>
      </c>
      <c r="ER338">
        <v>3.0300458498923361E-3</v>
      </c>
      <c r="ES338">
        <v>-5.0176991068073773E-2</v>
      </c>
      <c r="ET338">
        <v>-4.588282271789676E-2</v>
      </c>
      <c r="EU338">
        <v>-0.19443516721980558</v>
      </c>
      <c r="EV338">
        <v>-3.593564888181195E-2</v>
      </c>
      <c r="EW338">
        <v>2.6512176878385661E-2</v>
      </c>
      <c r="EX338">
        <v>3.1409829680157278E-2</v>
      </c>
      <c r="EY338">
        <v>-4.2661313441730589E-2</v>
      </c>
      <c r="EZ338">
        <v>-0.13678770504167764</v>
      </c>
      <c r="FA338">
        <v>1.1578091256164068E-2</v>
      </c>
      <c r="FB338">
        <v>-2.5916591798512391E-2</v>
      </c>
      <c r="FC338">
        <v>-5.2005663698274592E-2</v>
      </c>
      <c r="FD338">
        <v>-1.6462136568926814E-2</v>
      </c>
      <c r="FE338">
        <v>7.04317439601055E-2</v>
      </c>
      <c r="FF338">
        <v>0.12651120619552361</v>
      </c>
      <c r="FG338">
        <v>-0.19517306418095601</v>
      </c>
      <c r="FH338">
        <v>-0.18668500951673872</v>
      </c>
      <c r="FI338">
        <v>-7.7487289786367139E-2</v>
      </c>
      <c r="FJ338">
        <v>-4.9001695846871383E-2</v>
      </c>
      <c r="FK338">
        <v>-2.2964763808379359E-2</v>
      </c>
      <c r="FL338">
        <v>-0.11336695607514492</v>
      </c>
      <c r="FM338">
        <v>-0.1223116239590618</v>
      </c>
      <c r="FN338">
        <v>-0.16650596543490348</v>
      </c>
      <c r="FO338">
        <v>-0.11750228706114518</v>
      </c>
      <c r="FP338">
        <v>-0.16684051748056464</v>
      </c>
      <c r="FQ338">
        <v>8.6180091525464853E-2</v>
      </c>
      <c r="FR338">
        <v>-5.4500604373275863E-2</v>
      </c>
      <c r="FS338">
        <v>9.8872011986189098E-2</v>
      </c>
      <c r="FT338">
        <v>0.10293678459224419</v>
      </c>
      <c r="FU338">
        <v>0.11712079942524507</v>
      </c>
      <c r="FV338">
        <v>-4.3955035379204851E-2</v>
      </c>
      <c r="FW338">
        <v>0.13562571393064243</v>
      </c>
      <c r="FX338">
        <v>0.11330075597811289</v>
      </c>
      <c r="FY338">
        <v>-1.1139508117768086E-2</v>
      </c>
      <c r="FZ338">
        <v>-6.3778616038789926E-2</v>
      </c>
      <c r="GA338">
        <v>-0.19980077064307497</v>
      </c>
      <c r="GB338">
        <v>-8.4820231744282049E-2</v>
      </c>
      <c r="GC338">
        <v>0.12420014251669984</v>
      </c>
      <c r="GD338">
        <v>8.7402901070878197E-2</v>
      </c>
      <c r="GE338">
        <v>3.9056154074226149E-2</v>
      </c>
      <c r="GF338">
        <v>7.0963610994413812E-2</v>
      </c>
      <c r="GG338">
        <v>-6.9189164691556115E-2</v>
      </c>
      <c r="GH338">
        <v>-4.6277709279281466E-2</v>
      </c>
      <c r="GI338">
        <v>-7.9593750283656631E-2</v>
      </c>
      <c r="GJ338">
        <v>-9.2324428975929559E-2</v>
      </c>
      <c r="GK338">
        <v>-8.9445895592296751E-2</v>
      </c>
      <c r="GL338">
        <v>5.3622806882902094E-2</v>
      </c>
      <c r="GM338">
        <v>0.16279055657563155</v>
      </c>
      <c r="GN338">
        <v>7.8854724872344947E-2</v>
      </c>
      <c r="GO338">
        <v>-0.13140867796033645</v>
      </c>
      <c r="GP338">
        <v>0.13999315917240587</v>
      </c>
      <c r="GQ338">
        <v>3.4642799795521883E-3</v>
      </c>
      <c r="GR338">
        <v>-0.13393062990985397</v>
      </c>
    </row>
    <row r="339" spans="1:200" x14ac:dyDescent="0.3">
      <c r="A339">
        <v>-1.8894106439515387E-2</v>
      </c>
      <c r="B339">
        <v>-8.4840948579413628E-2</v>
      </c>
      <c r="C339">
        <v>1.8013547966359067E-2</v>
      </c>
      <c r="D339">
        <v>-8.7271012203019388E-2</v>
      </c>
      <c r="E339">
        <v>0.11233969897564064</v>
      </c>
      <c r="F339">
        <v>8.4402063916800205E-2</v>
      </c>
      <c r="G339">
        <v>-6.2569324646685229E-2</v>
      </c>
      <c r="H339">
        <v>5.713630270163414E-2</v>
      </c>
      <c r="I339">
        <v>-7.7561776640121774E-2</v>
      </c>
      <c r="J339">
        <v>1.0923690435933288E-2</v>
      </c>
      <c r="K339">
        <v>2.5098360651885896E-2</v>
      </c>
      <c r="L339">
        <v>2.5481233451616379E-2</v>
      </c>
      <c r="M339">
        <v>-9.3372214613842319E-2</v>
      </c>
      <c r="N339">
        <v>-9.674887926657183E-2</v>
      </c>
      <c r="O339">
        <v>0.12891567533175383</v>
      </c>
      <c r="P339">
        <v>-0.10624689485138578</v>
      </c>
      <c r="Q339">
        <v>0.10892610197024978</v>
      </c>
      <c r="R339">
        <v>2.1581551177861488E-4</v>
      </c>
      <c r="S339">
        <v>-8.4822864936869413E-2</v>
      </c>
      <c r="T339">
        <v>0.10032339665672306</v>
      </c>
      <c r="U339">
        <v>0.1016763113608401</v>
      </c>
      <c r="V339">
        <v>9.4399799279425461E-2</v>
      </c>
      <c r="W339">
        <v>-7.2264110492848171E-2</v>
      </c>
      <c r="X339">
        <v>3.7863495735436833E-2</v>
      </c>
      <c r="Y339">
        <v>2.1037917756350881E-2</v>
      </c>
      <c r="Z339">
        <v>1.8503084104549258E-2</v>
      </c>
      <c r="AA339">
        <v>-2.6240354041398399E-2</v>
      </c>
      <c r="AB339">
        <v>-3.0035275555214702E-3</v>
      </c>
      <c r="AC339">
        <v>-0.1374389489416864</v>
      </c>
      <c r="AD339">
        <v>-2.6501225524204742E-2</v>
      </c>
      <c r="AE339">
        <v>-0.1103851504239014</v>
      </c>
      <c r="AF339">
        <v>7.6696180940952874E-2</v>
      </c>
      <c r="AG339">
        <v>-7.2844754861675243E-2</v>
      </c>
      <c r="AH339">
        <v>-6.8795625528991253E-2</v>
      </c>
      <c r="AI339">
        <v>-8.6497757983792958E-2</v>
      </c>
      <c r="AJ339">
        <v>-0.12307037246353249</v>
      </c>
      <c r="AK339">
        <v>4.3481682387260821E-2</v>
      </c>
      <c r="AL339">
        <v>-3.1033182390928615E-2</v>
      </c>
      <c r="AM339">
        <v>2.8152462963987671E-2</v>
      </c>
      <c r="AN339">
        <v>-0.1049047573936125</v>
      </c>
      <c r="AO339">
        <v>0.10652599358681547</v>
      </c>
      <c r="AP339">
        <v>-8.7122587005434404E-2</v>
      </c>
      <c r="AQ339">
        <v>3.7917143554836219E-2</v>
      </c>
      <c r="AR339">
        <v>-0.12223758407055538</v>
      </c>
      <c r="AS339">
        <v>9.7038458420504944E-2</v>
      </c>
      <c r="AT339">
        <v>-4.575974808844923E-2</v>
      </c>
      <c r="AU339">
        <v>8.3332092752175999E-2</v>
      </c>
      <c r="AV339">
        <v>-9.0231177551496053E-2</v>
      </c>
      <c r="AW339">
        <v>3.4154087294332398E-2</v>
      </c>
      <c r="AX339">
        <v>7.7482648932884951E-2</v>
      </c>
      <c r="AY339">
        <v>8.6719735496245731E-2</v>
      </c>
      <c r="AZ339">
        <v>-0.13408738310716894</v>
      </c>
      <c r="BA339">
        <v>3.9086530179121268E-2</v>
      </c>
      <c r="BB339">
        <v>6.3074764958950896E-2</v>
      </c>
      <c r="BC339">
        <v>5.2879820784374511E-2</v>
      </c>
      <c r="BD339">
        <v>-2.0162032628026842E-2</v>
      </c>
      <c r="BE339">
        <v>-1.2097945172930785E-2</v>
      </c>
      <c r="BF339">
        <v>3.8166684878076229E-2</v>
      </c>
      <c r="BG339">
        <v>4.7861976658972995E-2</v>
      </c>
      <c r="BH339">
        <v>-6.9469650415376174E-3</v>
      </c>
      <c r="BI339">
        <v>-0.13709819890182517</v>
      </c>
      <c r="BJ339">
        <v>-8.6867837920371255E-2</v>
      </c>
      <c r="BK339">
        <v>-5.3799529369065013E-2</v>
      </c>
      <c r="BL339">
        <v>-6.3472422759352652E-4</v>
      </c>
      <c r="BM339">
        <v>-3.5766758720800131E-2</v>
      </c>
      <c r="BN339">
        <v>-5.9324457493062185E-2</v>
      </c>
      <c r="BO339">
        <v>-5.4114912523835788E-2</v>
      </c>
      <c r="BP339">
        <v>-0.14125670675118324</v>
      </c>
      <c r="BQ339">
        <v>-0.14193142292141309</v>
      </c>
      <c r="BR339">
        <v>-9.8398859352359661E-2</v>
      </c>
      <c r="BS339">
        <v>6.1094679697601649E-2</v>
      </c>
      <c r="BT339">
        <v>8.9967156782223515E-2</v>
      </c>
      <c r="BU339">
        <v>-1.0568136132940057E-2</v>
      </c>
      <c r="BV339">
        <v>-8.6732819783341575E-2</v>
      </c>
      <c r="BW339">
        <v>6.2380188380950385E-2</v>
      </c>
      <c r="BX339">
        <v>-0.11757122245010523</v>
      </c>
      <c r="BY339">
        <v>4.0021283286520444E-2</v>
      </c>
      <c r="BZ339">
        <v>-8.5882181129134316E-2</v>
      </c>
      <c r="CA339">
        <v>0.10110547933291059</v>
      </c>
      <c r="CB339">
        <v>-0.13975519845147102</v>
      </c>
      <c r="CC339">
        <v>6.0539135687647912E-2</v>
      </c>
      <c r="CD339">
        <v>-0.13487174096703919</v>
      </c>
      <c r="CE339">
        <v>0.12487250461232506</v>
      </c>
      <c r="CF339">
        <v>-7.5542058223152422E-2</v>
      </c>
      <c r="CG339">
        <v>-0.12627604823747363</v>
      </c>
      <c r="CH339">
        <v>9.6218498282091114E-2</v>
      </c>
      <c r="CI339">
        <v>9.9044462664055949E-2</v>
      </c>
      <c r="CJ339">
        <v>1.1161615546235588E-2</v>
      </c>
      <c r="CK339">
        <v>-8.1132143804427251E-2</v>
      </c>
      <c r="CL339">
        <v>-0.10326040413288448</v>
      </c>
      <c r="CM339">
        <v>-0.14327142480845015</v>
      </c>
      <c r="CN339">
        <v>-0.12923990244856129</v>
      </c>
      <c r="CO339">
        <v>-0.11571617242921999</v>
      </c>
      <c r="CP339">
        <v>3.9754042248108135E-2</v>
      </c>
      <c r="CQ339">
        <v>7.3262378777630144E-2</v>
      </c>
      <c r="CR339">
        <v>0.12463067538560522</v>
      </c>
      <c r="CS339">
        <v>0.10015482485880289</v>
      </c>
      <c r="CT339">
        <v>-7.8294432227125413E-2</v>
      </c>
      <c r="CU339">
        <v>0.11927626036678422</v>
      </c>
      <c r="CV339">
        <v>0.13486940930645241</v>
      </c>
      <c r="CW339">
        <v>0.12558734809910885</v>
      </c>
      <c r="CX339">
        <v>-0.12452229389691176</v>
      </c>
      <c r="CY339">
        <v>9.7400234652731538E-4</v>
      </c>
      <c r="CZ339">
        <v>0.10193835166493626</v>
      </c>
      <c r="DA339">
        <v>0.11361815203192002</v>
      </c>
      <c r="DB339">
        <v>5.6761269390026549E-2</v>
      </c>
      <c r="DC339">
        <v>7.538478395698868E-2</v>
      </c>
      <c r="DD339">
        <v>3.88541120696657E-2</v>
      </c>
      <c r="DE339">
        <v>2.3287572895505031E-2</v>
      </c>
      <c r="DF339">
        <v>6.5682389971021354E-2</v>
      </c>
      <c r="DG339">
        <v>-8.7913141245464163E-2</v>
      </c>
      <c r="DH339">
        <v>3.8761425075706887E-2</v>
      </c>
      <c r="DI339">
        <v>-8.7566179699230653E-2</v>
      </c>
      <c r="DJ339">
        <v>-9.6177184344034578E-2</v>
      </c>
      <c r="DK339">
        <v>6.8419328406864295E-3</v>
      </c>
      <c r="DL339">
        <v>1.6905250450266734E-3</v>
      </c>
      <c r="DM339">
        <v>-0.1197144702735579</v>
      </c>
      <c r="DN339">
        <v>-0.11323990231819325</v>
      </c>
      <c r="DO339">
        <v>8.8731113989970606E-2</v>
      </c>
      <c r="DP339">
        <v>0.12936620203602667</v>
      </c>
      <c r="DQ339">
        <v>8.6436989506667727E-2</v>
      </c>
      <c r="DR339">
        <v>-0.11628169164221951</v>
      </c>
      <c r="DS339">
        <v>-5.8650535913448217E-2</v>
      </c>
      <c r="DT339">
        <v>-0.10527758012872554</v>
      </c>
      <c r="DU339">
        <v>-4.5556160968442332E-2</v>
      </c>
      <c r="DV339">
        <v>7.0391813123094379E-2</v>
      </c>
      <c r="DW339">
        <v>-1.8755945894042999E-2</v>
      </c>
      <c r="DX339">
        <v>-5.8291961756394034E-2</v>
      </c>
      <c r="DY339">
        <v>7.7968223741105333E-2</v>
      </c>
      <c r="DZ339">
        <v>-0.13760511628592106</v>
      </c>
      <c r="EA339">
        <v>-0.1314819241656198</v>
      </c>
      <c r="EB339">
        <v>-0.13161788017463941</v>
      </c>
      <c r="EC339">
        <v>9.6445226649807467E-3</v>
      </c>
      <c r="ED339">
        <v>-8.7259949452631921E-2</v>
      </c>
      <c r="EE339">
        <v>-0.11727823544498271</v>
      </c>
      <c r="EF339">
        <v>-9.9583114008063967E-2</v>
      </c>
      <c r="EG339">
        <v>-8.5702632777050106E-2</v>
      </c>
      <c r="EH339">
        <v>2.412644350150224E-2</v>
      </c>
      <c r="EI339">
        <v>7.7210371875808287E-2</v>
      </c>
      <c r="EJ339">
        <v>6.8192470150584231E-2</v>
      </c>
      <c r="EK339">
        <v>3.9400480591240981E-2</v>
      </c>
      <c r="EL339">
        <v>0.1246562715009735</v>
      </c>
      <c r="EM339">
        <v>6.4503722197062366E-2</v>
      </c>
      <c r="EN339">
        <v>-0.11054752645332132</v>
      </c>
      <c r="EO339">
        <v>-0.13729317624869364</v>
      </c>
      <c r="EP339">
        <v>-8.2614128278113874E-2</v>
      </c>
      <c r="EQ339">
        <v>3.064950878204185E-2</v>
      </c>
      <c r="ER339">
        <v>7.7572025636282224E-2</v>
      </c>
      <c r="ES339">
        <v>4.8279498895143449E-2</v>
      </c>
      <c r="ET339">
        <v>1.1913244856125847E-2</v>
      </c>
      <c r="EU339">
        <v>2.6061458751786303E-3</v>
      </c>
      <c r="EV339">
        <v>4.956756477511487E-2</v>
      </c>
      <c r="EW339">
        <v>-5.951877731455852E-2</v>
      </c>
      <c r="EX339">
        <v>-1.0682913879419753E-2</v>
      </c>
      <c r="EY339">
        <v>1.2823605028305684E-2</v>
      </c>
      <c r="EZ339">
        <v>7.0328408229894515E-2</v>
      </c>
      <c r="FA339">
        <v>5.5053487259979758E-2</v>
      </c>
      <c r="FB339">
        <v>1.8410959136534011E-2</v>
      </c>
      <c r="FC339">
        <v>-3.9658780424426728E-2</v>
      </c>
      <c r="FD339">
        <v>-3.6420333576307251E-2</v>
      </c>
      <c r="FE339">
        <v>-0.12468328218939868</v>
      </c>
      <c r="FF339">
        <v>8.989789890505559E-2</v>
      </c>
      <c r="FG339">
        <v>3.69686248661193E-2</v>
      </c>
      <c r="FH339">
        <v>-0.1015359170359789</v>
      </c>
      <c r="FI339">
        <v>5.6029702844281513E-2</v>
      </c>
      <c r="FJ339">
        <v>-4.580157817375371E-3</v>
      </c>
      <c r="FK339">
        <v>-4.0202984991397579E-2</v>
      </c>
      <c r="FL339">
        <v>6.5765491858686867E-2</v>
      </c>
      <c r="FM339">
        <v>-4.2063611739216279E-2</v>
      </c>
      <c r="FN339">
        <v>0.11142216419424672</v>
      </c>
      <c r="FO339">
        <v>8.7857294476771333E-2</v>
      </c>
      <c r="FP339">
        <v>-2.1595459481454447E-2</v>
      </c>
      <c r="FQ339">
        <v>6.9214211905153228E-2</v>
      </c>
      <c r="FR339">
        <v>9.4984098363363773E-2</v>
      </c>
      <c r="FS339">
        <v>-2.3432951044689747E-3</v>
      </c>
      <c r="FT339">
        <v>-3.6783745872111966E-2</v>
      </c>
      <c r="FU339">
        <v>-8.5307423474886901E-2</v>
      </c>
      <c r="FV339">
        <v>-8.3580045587981044E-2</v>
      </c>
      <c r="FW339">
        <v>-7.4149591599889486E-2</v>
      </c>
      <c r="FX339">
        <v>-8.7057755013055682E-2</v>
      </c>
      <c r="FY339">
        <v>0.11643553512999594</v>
      </c>
      <c r="FZ339">
        <v>-8.6211228518784461E-2</v>
      </c>
      <c r="GA339">
        <v>0.11451389319595411</v>
      </c>
      <c r="GB339">
        <v>4.6212750756924749E-2</v>
      </c>
      <c r="GC339">
        <v>3.0412836613222572E-2</v>
      </c>
      <c r="GD339">
        <v>-7.8727220881376306E-2</v>
      </c>
      <c r="GE339">
        <v>8.7749092058457032E-2</v>
      </c>
      <c r="GF339">
        <v>0.12243120564977868</v>
      </c>
      <c r="GG339">
        <v>-9.8662636185626332E-2</v>
      </c>
      <c r="GH339">
        <v>-0.12850960442163967</v>
      </c>
      <c r="GI339">
        <v>1.4641116213435295E-3</v>
      </c>
      <c r="GJ339">
        <v>-6.1488986971034561E-2</v>
      </c>
      <c r="GK339">
        <v>4.148255672370537E-2</v>
      </c>
      <c r="GL339">
        <v>6.1881601981098096E-3</v>
      </c>
      <c r="GM339">
        <v>5.158435859289684E-2</v>
      </c>
      <c r="GN339">
        <v>-7.2559308567925779E-2</v>
      </c>
      <c r="GO339">
        <v>-7.6635783364542576E-4</v>
      </c>
      <c r="GP339">
        <v>0.11979152065416601</v>
      </c>
      <c r="GQ339">
        <v>-3.6096138275410868E-2</v>
      </c>
      <c r="GR339">
        <v>5.0426212496188477E-2</v>
      </c>
    </row>
    <row r="340" spans="1:200" x14ac:dyDescent="0.3">
      <c r="A340">
        <v>-1.7466805207878536E-2</v>
      </c>
      <c r="B340">
        <v>-0.10780437868534815</v>
      </c>
      <c r="C340">
        <v>9.3851953859595841E-2</v>
      </c>
      <c r="D340">
        <v>0.10863555387783011</v>
      </c>
      <c r="E340">
        <v>1.7391356786980342E-2</v>
      </c>
      <c r="F340">
        <v>-9.0173450415978212E-2</v>
      </c>
      <c r="G340">
        <v>-0.13326419503932679</v>
      </c>
      <c r="H340">
        <v>3.8827478975006609E-2</v>
      </c>
      <c r="I340">
        <v>-0.10227615080847764</v>
      </c>
      <c r="J340">
        <v>3.8610196063893078E-2</v>
      </c>
      <c r="K340">
        <v>-2.3398483301346158E-2</v>
      </c>
      <c r="L340">
        <v>-0.11998426797411801</v>
      </c>
      <c r="M340">
        <v>-2.7509300119035771E-2</v>
      </c>
      <c r="N340">
        <v>-6.5678746419871011E-3</v>
      </c>
      <c r="O340">
        <v>-2.8250521569468973E-2</v>
      </c>
      <c r="P340">
        <v>-1.2871809965157003E-2</v>
      </c>
      <c r="Q340">
        <v>-7.9055249605112524E-2</v>
      </c>
      <c r="R340">
        <v>4.1081987532089852E-2</v>
      </c>
      <c r="S340">
        <v>3.1299614303971442E-2</v>
      </c>
      <c r="T340">
        <v>0.13629482577839189</v>
      </c>
      <c r="U340">
        <v>-0.17467819858828909</v>
      </c>
      <c r="V340">
        <v>8.5999118425993892E-2</v>
      </c>
      <c r="W340">
        <v>-9.5665220992267791E-2</v>
      </c>
      <c r="X340">
        <v>-0.10892189096056858</v>
      </c>
      <c r="Y340">
        <v>2.8654079675983192E-2</v>
      </c>
      <c r="Z340">
        <v>4.0518394004044273E-3</v>
      </c>
      <c r="AA340">
        <v>-0.16312633772086066</v>
      </c>
      <c r="AB340">
        <v>0.11130513823085281</v>
      </c>
      <c r="AC340">
        <v>7.8571991140045996E-2</v>
      </c>
      <c r="AD340">
        <v>6.2316917265131326E-2</v>
      </c>
      <c r="AE340">
        <v>-1.1859232147491754E-2</v>
      </c>
      <c r="AF340">
        <v>-9.2079252455556954E-2</v>
      </c>
      <c r="AG340">
        <v>-9.9446365445737442E-2</v>
      </c>
      <c r="AH340">
        <v>7.3659031676078374E-2</v>
      </c>
      <c r="AI340">
        <v>-3.1151174623663763E-2</v>
      </c>
      <c r="AJ340">
        <v>-5.1516155598743042E-2</v>
      </c>
      <c r="AK340">
        <v>-0.12609312577964552</v>
      </c>
      <c r="AL340">
        <v>7.3382636435489063E-2</v>
      </c>
      <c r="AM340">
        <v>0.10745656944686632</v>
      </c>
      <c r="AN340">
        <v>0.12646422727980519</v>
      </c>
      <c r="AO340">
        <v>-0.13473809882598611</v>
      </c>
      <c r="AP340">
        <v>1.3590741603851365E-2</v>
      </c>
      <c r="AQ340">
        <v>2.6716833181938897E-2</v>
      </c>
      <c r="AR340">
        <v>4.7165921727646436E-2</v>
      </c>
      <c r="AS340">
        <v>-0.14663488022207671</v>
      </c>
      <c r="AT340">
        <v>-0.15760532830449045</v>
      </c>
      <c r="AU340">
        <v>9.6566157932613347E-2</v>
      </c>
      <c r="AV340">
        <v>7.5354034801430075E-2</v>
      </c>
      <c r="AW340">
        <v>-9.4923041995620336E-2</v>
      </c>
      <c r="AX340">
        <v>3.4032631774878135E-2</v>
      </c>
      <c r="AY340">
        <v>-0.10586078090690065</v>
      </c>
      <c r="AZ340">
        <v>-1.5021014822277606E-2</v>
      </c>
      <c r="BA340">
        <v>-3.0498580856133228E-2</v>
      </c>
      <c r="BB340">
        <v>-3.1522916375249448E-2</v>
      </c>
      <c r="BC340">
        <v>8.2683867673854758E-2</v>
      </c>
      <c r="BD340">
        <v>-5.7883935526306128E-2</v>
      </c>
      <c r="BE340">
        <v>-8.9854055993223964E-2</v>
      </c>
      <c r="BF340">
        <v>-0.10881056219357135</v>
      </c>
      <c r="BG340">
        <v>7.0874962866004865E-2</v>
      </c>
      <c r="BH340">
        <v>0.1167483756723542</v>
      </c>
      <c r="BI340">
        <v>-4.5876815429445172E-3</v>
      </c>
      <c r="BJ340">
        <v>7.5057923209302019E-2</v>
      </c>
      <c r="BK340">
        <v>2.6712564184480078E-2</v>
      </c>
      <c r="BL340">
        <v>5.2337276943681663E-2</v>
      </c>
      <c r="BM340">
        <v>-0.14682664766296433</v>
      </c>
      <c r="BN340">
        <v>-1.3061116231968331E-2</v>
      </c>
      <c r="BO340">
        <v>-1.2824659128692574E-2</v>
      </c>
      <c r="BP340">
        <v>5.2232518935034014E-2</v>
      </c>
      <c r="BQ340">
        <v>7.2915665524892426E-2</v>
      </c>
      <c r="BR340">
        <v>8.5171339625410236E-2</v>
      </c>
      <c r="BS340">
        <v>-4.935485719139582E-3</v>
      </c>
      <c r="BT340">
        <v>-3.7075782957344303E-2</v>
      </c>
      <c r="BU340">
        <v>4.6556929609692495E-2</v>
      </c>
      <c r="BV340">
        <v>-6.1459649529329606E-2</v>
      </c>
      <c r="BW340">
        <v>9.782313699426419E-2</v>
      </c>
      <c r="BX340">
        <v>8.5656307039089996E-2</v>
      </c>
      <c r="BY340">
        <v>-9.7679639297251444E-2</v>
      </c>
      <c r="BZ340">
        <v>9.6032147935163695E-2</v>
      </c>
      <c r="CA340">
        <v>5.7539571678286499E-3</v>
      </c>
      <c r="CB340">
        <v>9.2839540335695886E-2</v>
      </c>
      <c r="CC340">
        <v>-0.12366492801064553</v>
      </c>
      <c r="CD340">
        <v>8.6191191298338826E-2</v>
      </c>
      <c r="CE340">
        <v>-0.12594625441582555</v>
      </c>
      <c r="CF340">
        <v>0.11810753605165934</v>
      </c>
      <c r="CG340">
        <v>0.14046849352141896</v>
      </c>
      <c r="CH340">
        <v>-2.0307234263900954E-2</v>
      </c>
      <c r="CI340">
        <v>-0.10296880160128488</v>
      </c>
      <c r="CJ340">
        <v>1.3551165107887923E-2</v>
      </c>
      <c r="CK340">
        <v>-0.13614950703737327</v>
      </c>
      <c r="CL340">
        <v>-3.2065124489643763E-2</v>
      </c>
      <c r="CM340">
        <v>-4.5791496152352028E-2</v>
      </c>
      <c r="CN340">
        <v>-1.8822905235976059E-2</v>
      </c>
      <c r="CO340">
        <v>7.4162321532120976E-2</v>
      </c>
      <c r="CP340">
        <v>7.8152519887798269E-2</v>
      </c>
      <c r="CQ340">
        <v>-2.5522068206479648E-2</v>
      </c>
      <c r="CR340">
        <v>3.7849989392075872E-2</v>
      </c>
      <c r="CS340">
        <v>2.696778145831507E-2</v>
      </c>
      <c r="CT340">
        <v>2.4799334365199873E-2</v>
      </c>
      <c r="CU340">
        <v>-0.16994112197814004</v>
      </c>
      <c r="CV340">
        <v>3.770773613899079E-2</v>
      </c>
      <c r="CW340">
        <v>2.6778523610971802E-4</v>
      </c>
      <c r="CX340">
        <v>-5.1205360413745842E-2</v>
      </c>
      <c r="CY340">
        <v>-7.8986565346816417E-2</v>
      </c>
      <c r="CZ340">
        <v>4.1374139974467213E-2</v>
      </c>
      <c r="DA340">
        <v>2.6784549727080439E-2</v>
      </c>
      <c r="DB340">
        <v>5.471438547147215E-2</v>
      </c>
      <c r="DC340">
        <v>-6.7126173234013597E-2</v>
      </c>
      <c r="DD340">
        <v>-9.545134134359741E-2</v>
      </c>
      <c r="DE340">
        <v>-8.9916581645726981E-2</v>
      </c>
      <c r="DF340">
        <v>-1.3783341624499384E-2</v>
      </c>
      <c r="DG340">
        <v>-2.7393809878469531E-3</v>
      </c>
      <c r="DH340">
        <v>-2.4013159285029158E-3</v>
      </c>
      <c r="DI340">
        <v>0.10562596963288418</v>
      </c>
      <c r="DJ340">
        <v>-8.9831172431388051E-2</v>
      </c>
      <c r="DK340">
        <v>0.11218456734039504</v>
      </c>
      <c r="DL340">
        <v>-9.3081118173058822E-2</v>
      </c>
      <c r="DM340">
        <v>-4.1338112624356313E-2</v>
      </c>
      <c r="DN340">
        <v>0.12864513141664216</v>
      </c>
      <c r="DO340">
        <v>-9.3443892736658957E-2</v>
      </c>
      <c r="DP340">
        <v>0.11127604513984971</v>
      </c>
      <c r="DQ340">
        <v>-6.6093561740493854E-3</v>
      </c>
      <c r="DR340">
        <v>-2.1677560496153069E-2</v>
      </c>
      <c r="DS340">
        <v>0.10894077112479274</v>
      </c>
      <c r="DT340">
        <v>-6.0679640766992893E-2</v>
      </c>
      <c r="DU340">
        <v>5.8670163572074212E-2</v>
      </c>
      <c r="DV340">
        <v>2.5169795437758956E-2</v>
      </c>
      <c r="DW340">
        <v>-7.205198815867439E-2</v>
      </c>
      <c r="DX340">
        <v>-3.8956712894082035E-2</v>
      </c>
      <c r="DY340">
        <v>-8.2329475075038766E-2</v>
      </c>
      <c r="DZ340">
        <v>9.0771966350014138E-2</v>
      </c>
      <c r="EA340">
        <v>-0.1004438884707648</v>
      </c>
      <c r="EB340">
        <v>5.1455711749853909E-2</v>
      </c>
      <c r="EC340">
        <v>-9.6193565147591597E-3</v>
      </c>
      <c r="ED340">
        <v>-5.2615214086901688E-2</v>
      </c>
      <c r="EE340">
        <v>9.9757547470241421E-3</v>
      </c>
      <c r="EF340">
        <v>3.4797987007154738E-2</v>
      </c>
      <c r="EG340">
        <v>0.12991559744829653</v>
      </c>
      <c r="EH340">
        <v>9.3022365436943602E-2</v>
      </c>
      <c r="EI340">
        <v>-1.3313396302366332E-3</v>
      </c>
      <c r="EJ340">
        <v>9.9918882815082835E-2</v>
      </c>
      <c r="EK340">
        <v>6.9555297466068547E-2</v>
      </c>
      <c r="EL340">
        <v>-3.4825802333879684E-2</v>
      </c>
      <c r="EM340">
        <v>9.5064324270548645E-2</v>
      </c>
      <c r="EN340">
        <v>6.956014762561992E-2</v>
      </c>
      <c r="EO340">
        <v>1.9026462785768652E-2</v>
      </c>
      <c r="EP340">
        <v>6.2131100853042499E-2</v>
      </c>
      <c r="EQ340">
        <v>-0.13381880928177822</v>
      </c>
      <c r="ER340">
        <v>-7.6374046389173722E-2</v>
      </c>
      <c r="ES340">
        <v>-4.2433450927959963E-2</v>
      </c>
      <c r="ET340">
        <v>0.10910219150852563</v>
      </c>
      <c r="EU340">
        <v>-0.10023917698683396</v>
      </c>
      <c r="EV340">
        <v>-6.5962033390842917E-2</v>
      </c>
      <c r="EW340">
        <v>-5.9009952622405479E-2</v>
      </c>
      <c r="EX340">
        <v>-9.5134919355504527E-2</v>
      </c>
      <c r="EY340">
        <v>-9.2860703672031589E-3</v>
      </c>
      <c r="EZ340">
        <v>-4.3601979145190511E-2</v>
      </c>
      <c r="FA340">
        <v>-2.8847150598886113E-2</v>
      </c>
      <c r="FB340">
        <v>2.5201155908910786E-2</v>
      </c>
      <c r="FC340">
        <v>-1.613331718518906E-2</v>
      </c>
      <c r="FD340">
        <v>1.6185583093145186E-2</v>
      </c>
      <c r="FE340">
        <v>3.4201801697213347E-2</v>
      </c>
      <c r="FF340">
        <v>-4.9157321346527283E-2</v>
      </c>
      <c r="FG340">
        <v>5.2183174570935013E-2</v>
      </c>
      <c r="FH340">
        <v>-8.4300881789993856E-2</v>
      </c>
      <c r="FI340">
        <v>2.408303947490846E-2</v>
      </c>
      <c r="FJ340">
        <v>8.9654103159585816E-2</v>
      </c>
      <c r="FK340">
        <v>2.8884663452739174E-2</v>
      </c>
      <c r="FL340">
        <v>-8.1703455056942473E-2</v>
      </c>
      <c r="FM340">
        <v>1.2799795838829625E-2</v>
      </c>
      <c r="FN340">
        <v>3.1997411226159587E-2</v>
      </c>
      <c r="FO340">
        <v>0.10139059460092339</v>
      </c>
      <c r="FP340">
        <v>8.9233357187997381E-2</v>
      </c>
      <c r="FQ340">
        <v>-0.17517296233495175</v>
      </c>
      <c r="FR340">
        <v>0.12037181163138683</v>
      </c>
      <c r="FS340">
        <v>-1.4141116789877643E-2</v>
      </c>
      <c r="FT340">
        <v>5.3409499731875741E-3</v>
      </c>
      <c r="FU340">
        <v>-5.535630625201144E-2</v>
      </c>
      <c r="FV340">
        <v>3.4619588933008046E-2</v>
      </c>
      <c r="FW340">
        <v>7.7368492065158945E-2</v>
      </c>
      <c r="FX340">
        <v>-4.2859404633580983E-2</v>
      </c>
      <c r="FY340">
        <v>-2.5612179139427999E-2</v>
      </c>
      <c r="FZ340">
        <v>-3.3423500564613184E-2</v>
      </c>
      <c r="GA340">
        <v>5.4951469115533259E-2</v>
      </c>
      <c r="GB340">
        <v>7.7373407406359451E-2</v>
      </c>
      <c r="GC340">
        <v>-2.38477024465578E-2</v>
      </c>
      <c r="GD340">
        <v>3.7909161404490056E-2</v>
      </c>
      <c r="GE340">
        <v>-0.15625444356811274</v>
      </c>
      <c r="GF340">
        <v>0.11123899162734174</v>
      </c>
      <c r="GG340">
        <v>7.243004322489377E-2</v>
      </c>
      <c r="GH340">
        <v>-4.4138193911795768E-3</v>
      </c>
      <c r="GI340">
        <v>0.13000717240838433</v>
      </c>
      <c r="GJ340">
        <v>1.5731751210446485E-2</v>
      </c>
      <c r="GK340">
        <v>0.12037908428042475</v>
      </c>
      <c r="GL340">
        <v>-0.12281265634385176</v>
      </c>
      <c r="GM340">
        <v>-9.6394053947522804E-2</v>
      </c>
      <c r="GN340">
        <v>-0.10834026526901415</v>
      </c>
      <c r="GO340">
        <v>0.11485415357380796</v>
      </c>
      <c r="GP340">
        <v>6.0984097692365763E-2</v>
      </c>
      <c r="GQ340">
        <v>1.9836193660083051E-3</v>
      </c>
      <c r="GR340">
        <v>-9.7346525759227254E-2</v>
      </c>
    </row>
    <row r="341" spans="1:200" x14ac:dyDescent="0.3">
      <c r="A341">
        <v>-9.6473782425611915E-2</v>
      </c>
      <c r="B341">
        <v>2.1362616181089495E-2</v>
      </c>
      <c r="C341">
        <v>8.6892782317235295E-2</v>
      </c>
      <c r="D341">
        <v>5.3412858396311011E-3</v>
      </c>
      <c r="E341">
        <v>-4.6065085041291733E-2</v>
      </c>
      <c r="F341">
        <v>7.8180064339895688E-2</v>
      </c>
      <c r="G341">
        <v>1.1491463931996734E-2</v>
      </c>
      <c r="H341">
        <v>7.7234545405578281E-2</v>
      </c>
      <c r="I341">
        <v>5.6673065472061621E-2</v>
      </c>
      <c r="J341">
        <v>-4.6608541592398023E-2</v>
      </c>
      <c r="K341">
        <v>5.4403621747508082E-2</v>
      </c>
      <c r="L341">
        <v>0.12873901857864184</v>
      </c>
      <c r="M341">
        <v>-0.11227354407036194</v>
      </c>
      <c r="N341">
        <v>4.2795410511549628E-2</v>
      </c>
      <c r="O341">
        <v>1.451859840180132E-2</v>
      </c>
      <c r="P341">
        <v>-5.8555662743405075E-2</v>
      </c>
      <c r="Q341">
        <v>0.15016663553970808</v>
      </c>
      <c r="R341">
        <v>0.11559791292520227</v>
      </c>
      <c r="S341">
        <v>-0.1031208380959886</v>
      </c>
      <c r="T341">
        <v>3.7310272569364554E-2</v>
      </c>
      <c r="U341">
        <v>-0.11656426572792503</v>
      </c>
      <c r="V341">
        <v>0.14107867227909074</v>
      </c>
      <c r="W341">
        <v>-7.2695068095925422E-2</v>
      </c>
      <c r="X341">
        <v>-7.0456749495698301E-2</v>
      </c>
      <c r="Y341">
        <v>-3.2282156303746035E-2</v>
      </c>
      <c r="Z341">
        <v>0.10784558917152152</v>
      </c>
      <c r="AA341">
        <v>-0.19411809265070731</v>
      </c>
      <c r="AB341">
        <v>0.12463604329127854</v>
      </c>
      <c r="AC341">
        <v>2.9814890389285056E-2</v>
      </c>
      <c r="AD341">
        <v>8.5391272975142818E-2</v>
      </c>
      <c r="AE341">
        <v>0.13793978620819963</v>
      </c>
      <c r="AF341">
        <v>1.4929020080217573E-2</v>
      </c>
      <c r="AG341">
        <v>-0.13406829082692864</v>
      </c>
      <c r="AH341">
        <v>-1.4895027785024009E-2</v>
      </c>
      <c r="AI341">
        <v>0.10402819968153069</v>
      </c>
      <c r="AJ341">
        <v>-0.12198447574233795</v>
      </c>
      <c r="AK341">
        <v>6.6358512310191159E-2</v>
      </c>
      <c r="AL341">
        <v>-0.11400832619317061</v>
      </c>
      <c r="AM341">
        <v>9.8522327178142091E-2</v>
      </c>
      <c r="AN341">
        <v>0.13485601386059445</v>
      </c>
      <c r="AO341">
        <v>2.1870750063782855E-2</v>
      </c>
      <c r="AP341">
        <v>0.1177160515792809</v>
      </c>
      <c r="AQ341">
        <v>2.1984139305261514E-2</v>
      </c>
      <c r="AR341">
        <v>2.9119654185238198E-2</v>
      </c>
      <c r="AS341">
        <v>-8.3176909518303394E-2</v>
      </c>
      <c r="AT341">
        <v>-0.14791416701257371</v>
      </c>
      <c r="AU341">
        <v>1.0950451627621085E-2</v>
      </c>
      <c r="AV341">
        <v>-0.11003214671041213</v>
      </c>
      <c r="AW341">
        <v>-4.2052070765598228E-2</v>
      </c>
      <c r="AX341">
        <v>4.8254663864463771E-3</v>
      </c>
      <c r="AY341">
        <v>-0.13484038263629486</v>
      </c>
      <c r="AZ341">
        <v>-4.717714040067377E-3</v>
      </c>
      <c r="BA341">
        <v>-6.8494463000435074E-2</v>
      </c>
      <c r="BB341">
        <v>-3.7272631221831463E-2</v>
      </c>
      <c r="BC341">
        <v>7.3021218219172998E-2</v>
      </c>
      <c r="BD341">
        <v>-0.10367275898547036</v>
      </c>
      <c r="BE341">
        <v>-8.8493982567833251E-2</v>
      </c>
      <c r="BF341">
        <v>7.0325098558828528E-2</v>
      </c>
      <c r="BG341">
        <v>1.0219415889429709E-2</v>
      </c>
      <c r="BH341">
        <v>-4.528965879267207E-2</v>
      </c>
      <c r="BI341">
        <v>-2.4797719927362053E-3</v>
      </c>
      <c r="BJ341">
        <v>0.13211465881677759</v>
      </c>
      <c r="BK341">
        <v>-0.1372014339996647</v>
      </c>
      <c r="BL341">
        <v>-6.7817654782514033E-3</v>
      </c>
      <c r="BM341">
        <v>-3.3905782926061407E-3</v>
      </c>
      <c r="BN341">
        <v>-5.9171675574952884E-2</v>
      </c>
      <c r="BO341">
        <v>-4.7872038055162568E-2</v>
      </c>
      <c r="BP341">
        <v>-6.6776250150662408E-2</v>
      </c>
      <c r="BQ341">
        <v>5.2010380161750525E-2</v>
      </c>
      <c r="BR341">
        <v>0.11513234482347622</v>
      </c>
      <c r="BS341">
        <v>3.241389998160546E-2</v>
      </c>
      <c r="BT341">
        <v>0.1022349372944801</v>
      </c>
      <c r="BU341">
        <v>4.0212906856064531E-2</v>
      </c>
      <c r="BV341">
        <v>-1.2942501435369765E-2</v>
      </c>
      <c r="BW341">
        <v>-2.2675497672510488E-2</v>
      </c>
      <c r="BX341">
        <v>-1.7627540875049249E-2</v>
      </c>
      <c r="BY341">
        <v>-6.1836528089618731E-2</v>
      </c>
      <c r="BZ341">
        <v>-0.12937038055773012</v>
      </c>
      <c r="CA341">
        <v>-3.0916896070802526E-2</v>
      </c>
      <c r="CB341">
        <v>-1.5379458627105302E-2</v>
      </c>
      <c r="CC341">
        <v>0.12703844224627758</v>
      </c>
      <c r="CD341">
        <v>1.5715727734179938E-2</v>
      </c>
      <c r="CE341">
        <v>-8.3984137470684631E-2</v>
      </c>
      <c r="CF341">
        <v>-0.12284194816596049</v>
      </c>
      <c r="CG341">
        <v>0.11700807732975944</v>
      </c>
      <c r="CH341">
        <v>-6.0311163703629697E-2</v>
      </c>
      <c r="CI341">
        <v>9.3177509334226805E-2</v>
      </c>
      <c r="CJ341">
        <v>6.2684530664298355E-2</v>
      </c>
      <c r="CK341">
        <v>1.1016045327464549E-2</v>
      </c>
      <c r="CL341">
        <v>-2.6544821953816935E-2</v>
      </c>
      <c r="CM341">
        <v>2.8133377416420982E-2</v>
      </c>
      <c r="CN341">
        <v>9.1439282017159992E-2</v>
      </c>
      <c r="CO341">
        <v>-4.3134829947831389E-2</v>
      </c>
      <c r="CP341">
        <v>-8.9628151797710914E-2</v>
      </c>
      <c r="CQ341">
        <v>6.880744287095202E-3</v>
      </c>
      <c r="CR341">
        <v>-3.4642958197618139E-2</v>
      </c>
      <c r="CS341">
        <v>-0.14086210139241995</v>
      </c>
      <c r="CT341">
        <v>0.11117866215376533</v>
      </c>
      <c r="CU341">
        <v>-0.14040838818638951</v>
      </c>
      <c r="CV341">
        <v>-7.7282645544386839E-4</v>
      </c>
      <c r="CW341">
        <v>-0.12426664303152107</v>
      </c>
      <c r="CX341">
        <v>-1.5363143629311272E-2</v>
      </c>
      <c r="CY341">
        <v>2.0934107899550549E-2</v>
      </c>
      <c r="CZ341">
        <v>-7.3548075304750826E-2</v>
      </c>
      <c r="DA341">
        <v>-3.2661207753114291E-2</v>
      </c>
      <c r="DB341">
        <v>7.7792550865203425E-2</v>
      </c>
      <c r="DC341">
        <v>-8.4782365611696817E-2</v>
      </c>
      <c r="DD341">
        <v>-0.13297815135096991</v>
      </c>
      <c r="DE341">
        <v>-5.698249586224927E-3</v>
      </c>
      <c r="DF341">
        <v>-0.16552518122111734</v>
      </c>
      <c r="DG341">
        <v>-6.7261594331398267E-3</v>
      </c>
      <c r="DH341">
        <v>8.3701210379913779E-2</v>
      </c>
      <c r="DI341">
        <v>0.10815388811151437</v>
      </c>
      <c r="DJ341">
        <v>8.2136065000436562E-2</v>
      </c>
      <c r="DK341">
        <v>-4.1818547330346116E-2</v>
      </c>
      <c r="DL341">
        <v>0.11404708532434293</v>
      </c>
      <c r="DM341">
        <v>-8.7395018737443601E-3</v>
      </c>
      <c r="DN341">
        <v>0.10709155611501837</v>
      </c>
      <c r="DO341">
        <v>-2.6179092758379707E-2</v>
      </c>
      <c r="DP341">
        <v>0.15321478476891789</v>
      </c>
      <c r="DQ341">
        <v>0.13228402658622451</v>
      </c>
      <c r="DR341">
        <v>0.10189302513512462</v>
      </c>
      <c r="DS341">
        <v>1.6451471161745206E-2</v>
      </c>
      <c r="DT341">
        <v>-6.3945628354370815E-2</v>
      </c>
      <c r="DU341">
        <v>-9.722978501493619E-2</v>
      </c>
      <c r="DV341">
        <v>-8.4465634762507638E-2</v>
      </c>
      <c r="DW341">
        <v>8.9433196844202603E-2</v>
      </c>
      <c r="DX341">
        <v>4.4087606941106583E-2</v>
      </c>
      <c r="DY341">
        <v>0.10444144714687788</v>
      </c>
      <c r="DZ341">
        <v>3.4109707728125792E-2</v>
      </c>
      <c r="EA341">
        <v>-5.5717971466454581E-2</v>
      </c>
      <c r="EB341">
        <v>-2.5290137350445857E-4</v>
      </c>
      <c r="EC341">
        <v>-0.14505877589957766</v>
      </c>
      <c r="ED341">
        <v>-1.1388768688123899E-3</v>
      </c>
      <c r="EE341">
        <v>0.13237089849207204</v>
      </c>
      <c r="EF341">
        <v>0.15106385044900073</v>
      </c>
      <c r="EG341">
        <v>8.6809332166973618E-2</v>
      </c>
      <c r="EH341">
        <v>0.11037880605975971</v>
      </c>
      <c r="EI341">
        <v>8.9542783181078042E-2</v>
      </c>
      <c r="EJ341">
        <v>3.8494296625872851E-2</v>
      </c>
      <c r="EK341">
        <v>3.5600848591667719E-2</v>
      </c>
      <c r="EL341">
        <v>-8.5574266139362185E-2</v>
      </c>
      <c r="EM341">
        <v>6.7454400360088249E-2</v>
      </c>
      <c r="EN341">
        <v>3.7567891138712609E-3</v>
      </c>
      <c r="EO341">
        <v>-0.15294280151904577</v>
      </c>
      <c r="EP341">
        <v>-3.3613759755326232E-2</v>
      </c>
      <c r="EQ341">
        <v>-1.4821455787659553E-2</v>
      </c>
      <c r="ER341">
        <v>-6.5322443409238623E-2</v>
      </c>
      <c r="ES341">
        <v>-7.4368682398593886E-2</v>
      </c>
      <c r="ET341">
        <v>0.11486220422211968</v>
      </c>
      <c r="EU341">
        <v>6.2484608167800611E-2</v>
      </c>
      <c r="EV341">
        <v>0.10813122271913002</v>
      </c>
      <c r="EW341">
        <v>-0.11534888397847612</v>
      </c>
      <c r="EX341">
        <v>-7.0995428295077254E-2</v>
      </c>
      <c r="EY341">
        <v>-2.8588482183223626E-2</v>
      </c>
      <c r="EZ341">
        <v>-8.3100954989519232E-3</v>
      </c>
      <c r="FA341">
        <v>-9.7700603629863311E-2</v>
      </c>
      <c r="FB341">
        <v>3.3357986016791297E-2</v>
      </c>
      <c r="FC341">
        <v>-2.090127686972857E-2</v>
      </c>
      <c r="FD341">
        <v>-0.13214793963348387</v>
      </c>
      <c r="FE341">
        <v>0.10875801173542368</v>
      </c>
      <c r="FF341">
        <v>6.0801175463886289E-2</v>
      </c>
      <c r="FG341">
        <v>3.7561898906802837E-2</v>
      </c>
      <c r="FH341">
        <v>1.891715257852896E-2</v>
      </c>
      <c r="FI341">
        <v>1.6976130878528378E-2</v>
      </c>
      <c r="FJ341">
        <v>-9.8633414187664165E-2</v>
      </c>
      <c r="FK341">
        <v>9.2276764550412546E-2</v>
      </c>
      <c r="FL341">
        <v>-0.14443919192810942</v>
      </c>
      <c r="FM341">
        <v>9.575527743140505E-2</v>
      </c>
      <c r="FN341">
        <v>4.7357592868185416E-2</v>
      </c>
      <c r="FO341">
        <v>-5.4103557937387761E-2</v>
      </c>
      <c r="FP341">
        <v>-0.13982088692926822</v>
      </c>
      <c r="FQ341">
        <v>7.8606552613758929E-2</v>
      </c>
      <c r="FR341">
        <v>-7.923531477954901E-2</v>
      </c>
      <c r="FS341">
        <v>-6.5883776520227533E-2</v>
      </c>
      <c r="FT341">
        <v>-7.8199504663327993E-2</v>
      </c>
      <c r="FU341">
        <v>3.930910255096242E-3</v>
      </c>
      <c r="FV341">
        <v>-2.1610593118508378E-2</v>
      </c>
      <c r="FW341">
        <v>-8.8222277726802509E-2</v>
      </c>
      <c r="FX341">
        <v>-5.6639835974932502E-2</v>
      </c>
      <c r="FY341">
        <v>-4.2244315447493228E-2</v>
      </c>
      <c r="FZ341">
        <v>3.5027808342872606E-2</v>
      </c>
      <c r="GA341">
        <v>4.930300625440931E-2</v>
      </c>
      <c r="GB341">
        <v>1.3272505014048632E-2</v>
      </c>
      <c r="GC341">
        <v>9.7590136786375126E-2</v>
      </c>
      <c r="GD341">
        <v>-6.4590568072252386E-2</v>
      </c>
      <c r="GE341">
        <v>-0.14063803082667289</v>
      </c>
      <c r="GF341">
        <v>9.7074694300099101E-2</v>
      </c>
      <c r="GG341">
        <v>-9.6477236322210128E-2</v>
      </c>
      <c r="GH341">
        <v>0.13890656008946575</v>
      </c>
      <c r="GI341">
        <v>-6.9082709035210063E-2</v>
      </c>
      <c r="GJ341">
        <v>8.0944093771171649E-2</v>
      </c>
      <c r="GK341">
        <v>-7.7457024787261533E-2</v>
      </c>
      <c r="GL341">
        <v>-9.4189029626967888E-2</v>
      </c>
      <c r="GM341">
        <v>0.16024560324618886</v>
      </c>
      <c r="GN341">
        <v>6.1337428184175244E-2</v>
      </c>
      <c r="GO341">
        <v>3.4144082063138154E-2</v>
      </c>
      <c r="GP341">
        <v>-3.6181077738093211E-2</v>
      </c>
      <c r="GQ341">
        <v>-2.1975727365485486E-2</v>
      </c>
      <c r="GR341">
        <v>9.6153285039191586E-2</v>
      </c>
    </row>
    <row r="342" spans="1:200" x14ac:dyDescent="0.3">
      <c r="A342">
        <v>-9.5336213316313145E-2</v>
      </c>
      <c r="B342">
        <v>-0.10495274005335199</v>
      </c>
      <c r="C342">
        <v>3.4079977368091187E-2</v>
      </c>
      <c r="D342">
        <v>8.7261141764562331E-2</v>
      </c>
      <c r="E342">
        <v>0.10652017901042764</v>
      </c>
      <c r="F342">
        <v>3.6316532489692452E-2</v>
      </c>
      <c r="G342">
        <v>-3.3558713613276531E-2</v>
      </c>
      <c r="H342">
        <v>0.13506582471703832</v>
      </c>
      <c r="I342">
        <v>-8.6311897634519907E-2</v>
      </c>
      <c r="J342">
        <v>-7.3244034663434848E-2</v>
      </c>
      <c r="K342">
        <v>1.4961937216496525E-2</v>
      </c>
      <c r="L342">
        <v>-0.11530947095521658</v>
      </c>
      <c r="M342">
        <v>-3.7482911639974116E-2</v>
      </c>
      <c r="N342">
        <v>-8.3011680200383825E-2</v>
      </c>
      <c r="O342">
        <v>2.3875274234439005E-2</v>
      </c>
      <c r="P342">
        <v>2.6935424561597417E-2</v>
      </c>
      <c r="Q342">
        <v>0.1139780306860044</v>
      </c>
      <c r="R342">
        <v>-9.0163557397660993E-2</v>
      </c>
      <c r="S342">
        <v>-0.11901963431740482</v>
      </c>
      <c r="T342">
        <v>-7.53638480680804E-2</v>
      </c>
      <c r="U342">
        <v>1.6074656619057985E-2</v>
      </c>
      <c r="V342">
        <v>0.1234027572789472</v>
      </c>
      <c r="W342">
        <v>0.12610510289820107</v>
      </c>
      <c r="X342">
        <v>0.12193314968710371</v>
      </c>
      <c r="Y342">
        <v>-2.2751170505345267E-2</v>
      </c>
      <c r="Z342">
        <v>3.8430618375357259E-2</v>
      </c>
      <c r="AA342">
        <v>-4.8909143296739427E-2</v>
      </c>
      <c r="AB342">
        <v>0.11836452486701743</v>
      </c>
      <c r="AC342">
        <v>5.2591630988604698E-2</v>
      </c>
      <c r="AD342">
        <v>1.0036706577998085E-2</v>
      </c>
      <c r="AE342">
        <v>4.1298071807720785E-2</v>
      </c>
      <c r="AF342">
        <v>3.5488259631113399E-2</v>
      </c>
      <c r="AG342">
        <v>0.11375793132403954</v>
      </c>
      <c r="AH342">
        <v>-6.7335988498394519E-2</v>
      </c>
      <c r="AI342">
        <v>-5.3186426009087691E-3</v>
      </c>
      <c r="AJ342">
        <v>8.4411426494440528E-2</v>
      </c>
      <c r="AK342">
        <v>0.10447484754487997</v>
      </c>
      <c r="AL342">
        <v>2.8211897880703132E-2</v>
      </c>
      <c r="AM342">
        <v>8.0326301109546472E-2</v>
      </c>
      <c r="AN342">
        <v>-3.6304970905534299E-2</v>
      </c>
      <c r="AO342">
        <v>1.9965076212490454E-2</v>
      </c>
      <c r="AP342">
        <v>4.7529628835815969E-2</v>
      </c>
      <c r="AQ342">
        <v>5.7759849828793397E-2</v>
      </c>
      <c r="AR342">
        <v>7.7446764682570987E-3</v>
      </c>
      <c r="AS342">
        <v>-6.4330112373805773E-2</v>
      </c>
      <c r="AT342">
        <v>8.4778467579201891E-2</v>
      </c>
      <c r="AU342">
        <v>2.5069270111536781E-2</v>
      </c>
      <c r="AV342">
        <v>7.3071099324634264E-2</v>
      </c>
      <c r="AW342">
        <v>3.7737610489957207E-3</v>
      </c>
      <c r="AX342">
        <v>2.0400665008274053E-2</v>
      </c>
      <c r="AY342">
        <v>-0.11134665763244406</v>
      </c>
      <c r="AZ342">
        <v>7.0495546466533471E-2</v>
      </c>
      <c r="BA342">
        <v>-0.13080989950151883</v>
      </c>
      <c r="BB342">
        <v>8.8599650451421666E-2</v>
      </c>
      <c r="BC342">
        <v>-9.7330040892909059E-2</v>
      </c>
      <c r="BD342">
        <v>1.7511086985036097E-3</v>
      </c>
      <c r="BE342">
        <v>0.10821932883409505</v>
      </c>
      <c r="BF342">
        <v>2.2753615499669408E-2</v>
      </c>
      <c r="BG342">
        <v>0.10770024540146377</v>
      </c>
      <c r="BH342">
        <v>-9.0077676573001281E-2</v>
      </c>
      <c r="BI342">
        <v>-4.7304930322567905E-2</v>
      </c>
      <c r="BJ342">
        <v>-6.7187483570708681E-2</v>
      </c>
      <c r="BK342">
        <v>4.1398836721272085E-2</v>
      </c>
      <c r="BL342">
        <v>-7.1148059522738671E-2</v>
      </c>
      <c r="BM342">
        <v>0.10449118842694358</v>
      </c>
      <c r="BN342">
        <v>-3.0413174979946309E-2</v>
      </c>
      <c r="BO342">
        <v>-8.8836363760837866E-2</v>
      </c>
      <c r="BP342">
        <v>-2.7521989437737773E-2</v>
      </c>
      <c r="BQ342">
        <v>-4.9017651617805212E-2</v>
      </c>
      <c r="BR342">
        <v>8.9218141806386028E-2</v>
      </c>
      <c r="BS342">
        <v>-6.7545748635755298E-2</v>
      </c>
      <c r="BT342">
        <v>3.4130811973718922E-2</v>
      </c>
      <c r="BU342">
        <v>3.6999304463383238E-2</v>
      </c>
      <c r="BV342">
        <v>3.9832596904380568E-2</v>
      </c>
      <c r="BW342">
        <v>-0.10304363805476754</v>
      </c>
      <c r="BX342">
        <v>-0.11256532609903279</v>
      </c>
      <c r="BY342">
        <v>-0.10430282240437012</v>
      </c>
      <c r="BZ342">
        <v>-9.2678558428522642E-2</v>
      </c>
      <c r="CA342">
        <v>-9.7872138369824849E-2</v>
      </c>
      <c r="CB342">
        <v>-5.2860039922732804E-2</v>
      </c>
      <c r="CC342">
        <v>-5.2110686094407874E-2</v>
      </c>
      <c r="CD342">
        <v>0.12760227090278636</v>
      </c>
      <c r="CE342">
        <v>0.11946712612560172</v>
      </c>
      <c r="CF342">
        <v>0.12124352026518841</v>
      </c>
      <c r="CG342">
        <v>0.13040795626969937</v>
      </c>
      <c r="CH342">
        <v>0.110119583250014</v>
      </c>
      <c r="CI342">
        <v>-1.9368959163661211E-2</v>
      </c>
      <c r="CJ342">
        <v>0.12512604734052821</v>
      </c>
      <c r="CK342">
        <v>-0.12244980256433838</v>
      </c>
      <c r="CL342">
        <v>-0.12108029144187397</v>
      </c>
      <c r="CM342">
        <v>6.9724084526579189E-2</v>
      </c>
      <c r="CN342">
        <v>1.3421326711982061E-2</v>
      </c>
      <c r="CO342">
        <v>0.118433070146767</v>
      </c>
      <c r="CP342">
        <v>6.141625408085287E-2</v>
      </c>
      <c r="CQ342">
        <v>-6.4383896589058159E-2</v>
      </c>
      <c r="CR342">
        <v>-7.5891689893808359E-2</v>
      </c>
      <c r="CS342">
        <v>-0.12169118408149096</v>
      </c>
      <c r="CT342">
        <v>1.1850980968222955E-2</v>
      </c>
      <c r="CU342">
        <v>4.5335234889082102E-2</v>
      </c>
      <c r="CV342">
        <v>3.3657556315327804E-2</v>
      </c>
      <c r="CW342">
        <v>-8.2076725934952702E-2</v>
      </c>
      <c r="CX342">
        <v>-5.6584249494426225E-2</v>
      </c>
      <c r="CY342">
        <v>9.4305873052053762E-2</v>
      </c>
      <c r="CZ342">
        <v>6.6102846765622225E-2</v>
      </c>
      <c r="DA342">
        <v>-2.7013988880513855E-2</v>
      </c>
      <c r="DB342">
        <v>-0.11566419460595304</v>
      </c>
      <c r="DC342">
        <v>0.10891582005389225</v>
      </c>
      <c r="DD342">
        <v>8.1153471560622761E-2</v>
      </c>
      <c r="DE342">
        <v>0.12178132648228832</v>
      </c>
      <c r="DF342">
        <v>-6.7891767451927557E-2</v>
      </c>
      <c r="DG342">
        <v>-6.0784882108234607E-2</v>
      </c>
      <c r="DH342">
        <v>-7.578027209798685E-2</v>
      </c>
      <c r="DI342">
        <v>-5.0456287950669657E-2</v>
      </c>
      <c r="DJ342">
        <v>-3.8495087424473967E-2</v>
      </c>
      <c r="DK342">
        <v>2.7525119738539799E-2</v>
      </c>
      <c r="DL342">
        <v>6.2181114717255043E-2</v>
      </c>
      <c r="DM342">
        <v>-5.9279598127725895E-2</v>
      </c>
      <c r="DN342">
        <v>-6.2441070868293626E-2</v>
      </c>
      <c r="DO342">
        <v>6.8333776731220611E-2</v>
      </c>
      <c r="DP342">
        <v>-6.012098359766116E-2</v>
      </c>
      <c r="DQ342">
        <v>0.11983696814718747</v>
      </c>
      <c r="DR342">
        <v>-0.13367194999249168</v>
      </c>
      <c r="DS342">
        <v>0.10897712373309237</v>
      </c>
      <c r="DT342">
        <v>-0.11823008579165821</v>
      </c>
      <c r="DU342">
        <v>-1.4011970001938141E-2</v>
      </c>
      <c r="DV342">
        <v>0.12761039670424137</v>
      </c>
      <c r="DW342">
        <v>-2.2764050137718553E-2</v>
      </c>
      <c r="DX342">
        <v>2.1090977466269666E-2</v>
      </c>
      <c r="DY342">
        <v>-3.342590239087323E-2</v>
      </c>
      <c r="DZ342">
        <v>5.8835141633515338E-2</v>
      </c>
      <c r="EA342">
        <v>0.1353416106484519</v>
      </c>
      <c r="EB342">
        <v>-2.2485062928358861E-3</v>
      </c>
      <c r="EC342">
        <v>4.9957995207397469E-3</v>
      </c>
      <c r="ED342">
        <v>-0.12809760945169452</v>
      </c>
      <c r="EE342">
        <v>-1.2525460249686503E-2</v>
      </c>
      <c r="EF342">
        <v>6.9070771545885007E-2</v>
      </c>
      <c r="EG342">
        <v>0.10349609345661258</v>
      </c>
      <c r="EH342">
        <v>-0.12359500630470352</v>
      </c>
      <c r="EI342">
        <v>0.13489329870228428</v>
      </c>
      <c r="EJ342">
        <v>3.473612066712075E-2</v>
      </c>
      <c r="EK342">
        <v>4.8172891020537324E-2</v>
      </c>
      <c r="EL342">
        <v>-0.11362593742495512</v>
      </c>
      <c r="EM342">
        <v>0.1331925715451103</v>
      </c>
      <c r="EN342">
        <v>7.6943885020433148E-3</v>
      </c>
      <c r="EO342">
        <v>-1.9606741081106918E-4</v>
      </c>
      <c r="EP342">
        <v>7.339977662474928E-2</v>
      </c>
      <c r="EQ342">
        <v>-0.12077819488457554</v>
      </c>
      <c r="ER342">
        <v>-9.6973965906648099E-2</v>
      </c>
      <c r="ES342">
        <v>-0.10965150821025167</v>
      </c>
      <c r="ET342">
        <v>9.7232829170933774E-2</v>
      </c>
      <c r="EU342">
        <v>-9.5232539063768537E-2</v>
      </c>
      <c r="EV342">
        <v>-3.3135947759090462E-3</v>
      </c>
      <c r="EW342">
        <v>-5.4157640526342199E-3</v>
      </c>
      <c r="EX342">
        <v>-3.5425963404008406E-3</v>
      </c>
      <c r="EY342">
        <v>-2.8861043224296959E-2</v>
      </c>
      <c r="EZ342">
        <v>5.9735526787268921E-2</v>
      </c>
      <c r="FA342">
        <v>0.11414554532143457</v>
      </c>
      <c r="FB342">
        <v>0.1275400713059269</v>
      </c>
      <c r="FC342">
        <v>-9.3326521047593064E-2</v>
      </c>
      <c r="FD342">
        <v>-5.4834596310942368E-2</v>
      </c>
      <c r="FE342">
        <v>0.11116683790712917</v>
      </c>
      <c r="FF342">
        <v>9.5883037837298415E-2</v>
      </c>
      <c r="FG342">
        <v>-0.1095743613366519</v>
      </c>
      <c r="FH342">
        <v>0.12620042830111219</v>
      </c>
      <c r="FI342">
        <v>-5.7686134563091448E-2</v>
      </c>
      <c r="FJ342">
        <v>-0.13720324893984173</v>
      </c>
      <c r="FK342">
        <v>-9.9487623188761046E-2</v>
      </c>
      <c r="FL342">
        <v>4.6568884928365639E-2</v>
      </c>
      <c r="FM342">
        <v>-0.13884394881655338</v>
      </c>
      <c r="FN342">
        <v>1.2664571898376345E-2</v>
      </c>
      <c r="FO342">
        <v>-3.2896557638644408E-2</v>
      </c>
      <c r="FP342">
        <v>1.9696748751585346E-2</v>
      </c>
      <c r="FQ342">
        <v>-3.6246593178448187E-2</v>
      </c>
      <c r="FR342">
        <v>6.2440886497629369E-2</v>
      </c>
      <c r="FS342">
        <v>-6.879865554893437E-2</v>
      </c>
      <c r="FT342">
        <v>-8.6945221133990502E-2</v>
      </c>
      <c r="FU342">
        <v>0.10607160303738596</v>
      </c>
      <c r="FV342">
        <v>-9.1090353103399413E-2</v>
      </c>
      <c r="FW342">
        <v>-3.8932521627529103E-2</v>
      </c>
      <c r="FX342">
        <v>-8.8197736823226042E-2</v>
      </c>
      <c r="FY342">
        <v>-4.8559822022903862E-2</v>
      </c>
      <c r="FZ342">
        <v>6.3239800411949626E-2</v>
      </c>
      <c r="GA342">
        <v>3.0447004506716661E-2</v>
      </c>
      <c r="GB342">
        <v>1.6634726775313198E-2</v>
      </c>
      <c r="GC342">
        <v>6.0650816076452181E-2</v>
      </c>
      <c r="GD342">
        <v>-1.3517428320607041E-2</v>
      </c>
      <c r="GE342">
        <v>-8.9082936965614548E-2</v>
      </c>
      <c r="GF342">
        <v>-2.7513554922338852E-3</v>
      </c>
      <c r="GG342">
        <v>-5.2153878529792502E-2</v>
      </c>
      <c r="GH342">
        <v>4.970782348931603E-2</v>
      </c>
      <c r="GI342">
        <v>-1.2622247638299585E-2</v>
      </c>
      <c r="GJ342">
        <v>-1.9373916613308881E-2</v>
      </c>
      <c r="GK342">
        <v>4.1455857629124578E-2</v>
      </c>
      <c r="GL342">
        <v>-0.13477237121919433</v>
      </c>
      <c r="GM342">
        <v>-0.12659635489993004</v>
      </c>
      <c r="GN342">
        <v>-0.1180023499316368</v>
      </c>
      <c r="GO342">
        <v>-9.4570777785534248E-4</v>
      </c>
      <c r="GP342">
        <v>-6.9629078022434301E-2</v>
      </c>
      <c r="GQ342">
        <v>0.10921797072184464</v>
      </c>
      <c r="GR342">
        <v>-1.6557358008314517E-2</v>
      </c>
    </row>
    <row r="343" spans="1:200" x14ac:dyDescent="0.3">
      <c r="A343">
        <v>9.5230216611641869E-2</v>
      </c>
      <c r="B343">
        <v>1.8103705978775312E-2</v>
      </c>
      <c r="C343">
        <v>6.2214169061568507E-2</v>
      </c>
      <c r="D343">
        <v>4.2374421041288822E-2</v>
      </c>
      <c r="E343">
        <v>6.1567196419495825E-2</v>
      </c>
      <c r="F343">
        <v>-8.9785733735514808E-2</v>
      </c>
      <c r="G343">
        <v>0.12890366157852057</v>
      </c>
      <c r="H343">
        <v>-3.7329929628680258E-2</v>
      </c>
      <c r="I343">
        <v>9.4190954342945415E-2</v>
      </c>
      <c r="J343">
        <v>2.3889663900869593E-2</v>
      </c>
      <c r="K343">
        <v>0.14358192012105209</v>
      </c>
      <c r="L343">
        <v>-6.4045229053879271E-2</v>
      </c>
      <c r="M343">
        <v>-2.3150706275959526E-2</v>
      </c>
      <c r="N343">
        <v>0.11867722874537269</v>
      </c>
      <c r="O343">
        <v>2.0922465119764994E-2</v>
      </c>
      <c r="P343">
        <v>0.14697604395477162</v>
      </c>
      <c r="Q343">
        <v>-0.13062337296879845</v>
      </c>
      <c r="R343">
        <v>-4.8821274792172305E-2</v>
      </c>
      <c r="S343">
        <v>8.997603884957657E-2</v>
      </c>
      <c r="T343">
        <v>6.0896382800894701E-4</v>
      </c>
      <c r="U343">
        <v>-9.5607994958197079E-2</v>
      </c>
      <c r="V343">
        <v>-3.9461733943915688E-2</v>
      </c>
      <c r="W343">
        <v>0.12211617344637797</v>
      </c>
      <c r="X343">
        <v>7.2000640130879492E-2</v>
      </c>
      <c r="Y343">
        <v>0.13374309071383936</v>
      </c>
      <c r="Z343">
        <v>7.206312875069007E-2</v>
      </c>
      <c r="AA343">
        <v>1.4844918981045866E-2</v>
      </c>
      <c r="AB343">
        <v>-5.1221488984577609E-2</v>
      </c>
      <c r="AC343">
        <v>9.6393097390249233E-3</v>
      </c>
      <c r="AD343">
        <v>1.6171179025588647E-2</v>
      </c>
      <c r="AE343">
        <v>5.2513283581314192E-2</v>
      </c>
      <c r="AF343">
        <v>5.181440932202979E-2</v>
      </c>
      <c r="AG343">
        <v>-8.2041567803184071E-2</v>
      </c>
      <c r="AH343">
        <v>-0.12807437408553088</v>
      </c>
      <c r="AI343">
        <v>-0.10933191433085807</v>
      </c>
      <c r="AJ343">
        <v>8.4052792496139478E-2</v>
      </c>
      <c r="AK343">
        <v>0.1161109502435866</v>
      </c>
      <c r="AL343">
        <v>2.3089535169513762E-2</v>
      </c>
      <c r="AM343">
        <v>-8.5726410525395008E-2</v>
      </c>
      <c r="AN343">
        <v>8.214706557084113E-2</v>
      </c>
      <c r="AO343">
        <v>-3.874983570416686E-2</v>
      </c>
      <c r="AP343">
        <v>-0.12058561441669034</v>
      </c>
      <c r="AQ343">
        <v>6.8522961387418218E-3</v>
      </c>
      <c r="AR343">
        <v>-0.14094478526632986</v>
      </c>
      <c r="AS343">
        <v>0.10881373456848541</v>
      </c>
      <c r="AT343">
        <v>-2.9386489130905795E-2</v>
      </c>
      <c r="AU343">
        <v>-0.1116437272929489</v>
      </c>
      <c r="AV343">
        <v>-0.1172984908079627</v>
      </c>
      <c r="AW343">
        <v>0.11402266677611142</v>
      </c>
      <c r="AX343">
        <v>0.14388189303725774</v>
      </c>
      <c r="AY343">
        <v>5.9780587438915997E-2</v>
      </c>
      <c r="AZ343">
        <v>0.12660961029966658</v>
      </c>
      <c r="BA343">
        <v>-0.13826039916870433</v>
      </c>
      <c r="BB343">
        <v>-9.1005343389954405E-2</v>
      </c>
      <c r="BC343">
        <v>0.10243832265951823</v>
      </c>
      <c r="BD343">
        <v>4.9088481204291726E-2</v>
      </c>
      <c r="BE343">
        <v>-5.3975151491053829E-2</v>
      </c>
      <c r="BF343">
        <v>7.2078775504792678E-2</v>
      </c>
      <c r="BG343">
        <v>-0.14054338577800118</v>
      </c>
      <c r="BH343">
        <v>3.4068277372772654E-2</v>
      </c>
      <c r="BI343">
        <v>9.8931647429455746E-2</v>
      </c>
      <c r="BJ343">
        <v>7.7990600478883731E-2</v>
      </c>
      <c r="BK343">
        <v>-0.13344875294664019</v>
      </c>
      <c r="BL343">
        <v>4.9086262717681385E-4</v>
      </c>
      <c r="BM343">
        <v>-0.10376261137706184</v>
      </c>
      <c r="BN343">
        <v>-3.2420656817540958E-2</v>
      </c>
      <c r="BO343">
        <v>-0.13108992124443553</v>
      </c>
      <c r="BP343">
        <v>-9.0629187452986953E-2</v>
      </c>
      <c r="BQ343">
        <v>9.504792531706259E-2</v>
      </c>
      <c r="BR343">
        <v>-5.7079062114806747E-2</v>
      </c>
      <c r="BS343">
        <v>-9.4638509781249255E-2</v>
      </c>
      <c r="BT343">
        <v>2.9685195985683605E-2</v>
      </c>
      <c r="BU343">
        <v>0.10998577366471117</v>
      </c>
      <c r="BV343">
        <v>-0.11910107924007392</v>
      </c>
      <c r="BW343">
        <v>-7.5128520575465124E-2</v>
      </c>
      <c r="BX343">
        <v>-1.8147487452915168E-2</v>
      </c>
      <c r="BY343">
        <v>1.171759100851345E-2</v>
      </c>
      <c r="BZ343">
        <v>6.1411237949769618E-2</v>
      </c>
      <c r="CA343">
        <v>0.10461087393085702</v>
      </c>
      <c r="CB343">
        <v>-0.106640273421547</v>
      </c>
      <c r="CC343">
        <v>-8.4503711222317257E-2</v>
      </c>
      <c r="CD343">
        <v>4.8367590334290202E-2</v>
      </c>
      <c r="CE343">
        <v>-0.10610682538653717</v>
      </c>
      <c r="CF343">
        <v>2.0562327366767334E-2</v>
      </c>
      <c r="CG343">
        <v>5.4420522560721168E-3</v>
      </c>
      <c r="CH343">
        <v>-7.536798019469991E-2</v>
      </c>
      <c r="CI343">
        <v>1.1242639011118518E-2</v>
      </c>
      <c r="CJ343">
        <v>0.1265746998698942</v>
      </c>
      <c r="CK343">
        <v>-4.1991798616373942E-3</v>
      </c>
      <c r="CL343">
        <v>-7.445989327733081E-2</v>
      </c>
      <c r="CM343">
        <v>-1.8557393277774916E-2</v>
      </c>
      <c r="CN343">
        <v>2.5400276826004403E-2</v>
      </c>
      <c r="CO343">
        <v>-4.9463865967970255E-2</v>
      </c>
      <c r="CP343">
        <v>6.9577733834122357E-2</v>
      </c>
      <c r="CQ343">
        <v>7.7278059576153121E-2</v>
      </c>
      <c r="CR343">
        <v>-0.11225754564903637</v>
      </c>
      <c r="CS343">
        <v>-3.5237183809109264E-2</v>
      </c>
      <c r="CT343">
        <v>9.8295549860282008E-2</v>
      </c>
      <c r="CU343">
        <v>-6.6413279125644717E-3</v>
      </c>
      <c r="CV343">
        <v>2.8951725323940847E-3</v>
      </c>
      <c r="CW343">
        <v>-3.4029915039485478E-2</v>
      </c>
      <c r="CX343">
        <v>-7.18304946380698E-2</v>
      </c>
      <c r="CY343">
        <v>-0.12940301118656716</v>
      </c>
      <c r="CZ343">
        <v>6.6682994899706083E-2</v>
      </c>
      <c r="DA343">
        <v>-3.4623459218133916E-2</v>
      </c>
      <c r="DB343">
        <v>1.5944136564248663E-2</v>
      </c>
      <c r="DC343">
        <v>0.10939880056641811</v>
      </c>
      <c r="DD343">
        <v>-2.7437030422270772E-2</v>
      </c>
      <c r="DE343">
        <v>-3.4244593038668086E-2</v>
      </c>
      <c r="DF343">
        <v>6.5524221864996679E-2</v>
      </c>
      <c r="DG343">
        <v>0.1157759768584682</v>
      </c>
      <c r="DH343">
        <v>0.13149431885542154</v>
      </c>
      <c r="DI343">
        <v>0.12848596312305838</v>
      </c>
      <c r="DJ343">
        <v>-5.6272802131746305E-2</v>
      </c>
      <c r="DK343">
        <v>-7.4989447262161335E-2</v>
      </c>
      <c r="DL343">
        <v>-6.7990357722599981E-2</v>
      </c>
      <c r="DM343">
        <v>3.9162914108097809E-2</v>
      </c>
      <c r="DN343">
        <v>1.709274812811053E-2</v>
      </c>
      <c r="DO343">
        <v>0.1307590464483108</v>
      </c>
      <c r="DP343">
        <v>2.0292436239768039E-2</v>
      </c>
      <c r="DQ343">
        <v>3.5988607546442355E-2</v>
      </c>
      <c r="DR343">
        <v>-7.7066908117029334E-2</v>
      </c>
      <c r="DS343">
        <v>0.11147840565504166</v>
      </c>
      <c r="DT343">
        <v>-8.8426538930707704E-2</v>
      </c>
      <c r="DU343">
        <v>0.12050846606737094</v>
      </c>
      <c r="DV343">
        <v>-5.1486237599155688E-2</v>
      </c>
      <c r="DW343">
        <v>6.7625873306147444E-2</v>
      </c>
      <c r="DX343">
        <v>5.24028329909847E-2</v>
      </c>
      <c r="DY343">
        <v>-0.11093261997842084</v>
      </c>
      <c r="DZ343">
        <v>-5.7350902502735605E-2</v>
      </c>
      <c r="EA343">
        <v>9.9154541938867285E-3</v>
      </c>
      <c r="EB343">
        <v>-0.13256372021052826</v>
      </c>
      <c r="EC343">
        <v>4.5525892898098629E-2</v>
      </c>
      <c r="ED343">
        <v>-3.333783326272937E-2</v>
      </c>
      <c r="EE343">
        <v>5.1882937750021202E-2</v>
      </c>
      <c r="EF343">
        <v>-2.0599848704708348E-2</v>
      </c>
      <c r="EG343">
        <v>5.1864865273634507E-2</v>
      </c>
      <c r="EH343">
        <v>-3.2985220796825239E-3</v>
      </c>
      <c r="EI343">
        <v>4.2337435602199353E-2</v>
      </c>
      <c r="EJ343">
        <v>-0.13027893540163141</v>
      </c>
      <c r="EK343">
        <v>-4.1357754319060844E-2</v>
      </c>
      <c r="EL343">
        <v>3.6463759920465577E-2</v>
      </c>
      <c r="EM343">
        <v>-4.6753114039309276E-2</v>
      </c>
      <c r="EN343">
        <v>4.3052304896991557E-2</v>
      </c>
      <c r="EO343">
        <v>-0.12095204740889116</v>
      </c>
      <c r="EP343">
        <v>0.11062850461020936</v>
      </c>
      <c r="EQ343">
        <v>8.2514312049324606E-2</v>
      </c>
      <c r="ER343">
        <v>-0.11031566893757609</v>
      </c>
      <c r="ES343">
        <v>5.1378061996304163E-3</v>
      </c>
      <c r="ET343">
        <v>-0.10537320241771009</v>
      </c>
      <c r="EU343">
        <v>-7.0449795179644628E-2</v>
      </c>
      <c r="EV343">
        <v>6.5139781387665956E-3</v>
      </c>
      <c r="EW343">
        <v>6.6804211758250784E-2</v>
      </c>
      <c r="EX343">
        <v>4.4476124647974194E-2</v>
      </c>
      <c r="EY343">
        <v>-2.3860126794068424E-2</v>
      </c>
      <c r="EZ343">
        <v>-6.3813935916873898E-2</v>
      </c>
      <c r="FA343">
        <v>7.8294262400525214E-2</v>
      </c>
      <c r="FB343">
        <v>6.9238672582059554E-2</v>
      </c>
      <c r="FC343">
        <v>-0.14184367437845399</v>
      </c>
      <c r="FD343">
        <v>-0.13515507361829704</v>
      </c>
      <c r="FE343">
        <v>-7.2535630845613958E-2</v>
      </c>
      <c r="FF343">
        <v>3.4865530532974282E-2</v>
      </c>
      <c r="FG343">
        <v>-0.11458488719589111</v>
      </c>
      <c r="FH343">
        <v>3.2073063528171963E-2</v>
      </c>
      <c r="FI343">
        <v>3.8113707510184253E-2</v>
      </c>
      <c r="FJ343">
        <v>7.9691508066987937E-2</v>
      </c>
      <c r="FK343">
        <v>-0.10820552739016599</v>
      </c>
      <c r="FL343">
        <v>-6.3014410877297117E-2</v>
      </c>
      <c r="FM343">
        <v>0.13569135329767343</v>
      </c>
      <c r="FN343">
        <v>0.10202326206593602</v>
      </c>
      <c r="FO343">
        <v>-2.0520440196128153E-2</v>
      </c>
      <c r="FP343">
        <v>-7.4999901022995988E-2</v>
      </c>
      <c r="FQ343">
        <v>1.2695511001968243E-2</v>
      </c>
      <c r="FR343">
        <v>-0.11047300305479366</v>
      </c>
      <c r="FS343">
        <v>-0.12687545525033533</v>
      </c>
      <c r="FT343">
        <v>-7.7101280134977551E-2</v>
      </c>
      <c r="FU343">
        <v>4.5562479619667494E-2</v>
      </c>
      <c r="FV343">
        <v>2.3790980373353827E-2</v>
      </c>
      <c r="FW343">
        <v>0.11623340179215919</v>
      </c>
      <c r="FX343">
        <v>-0.12385388160954448</v>
      </c>
      <c r="FY343">
        <v>-0.11018493270866773</v>
      </c>
      <c r="FZ343">
        <v>9.3354703707470787E-2</v>
      </c>
      <c r="GA343">
        <v>-5.4347197118602787E-2</v>
      </c>
      <c r="GB343">
        <v>0.10470283437752111</v>
      </c>
      <c r="GC343">
        <v>6.609433926951766E-2</v>
      </c>
      <c r="GD343">
        <v>3.3216808218679686E-2</v>
      </c>
      <c r="GE343">
        <v>0.13079231906256866</v>
      </c>
      <c r="GF343">
        <v>-0.10302177032380358</v>
      </c>
      <c r="GG343">
        <v>9.5457567630966828E-2</v>
      </c>
      <c r="GH343">
        <v>0.11457742278445945</v>
      </c>
      <c r="GI343">
        <v>2.785078273806307E-2</v>
      </c>
      <c r="GJ343">
        <v>-4.6345203056204515E-2</v>
      </c>
      <c r="GK343">
        <v>6.9562875461175344E-2</v>
      </c>
      <c r="GL343">
        <v>-0.13233045764567866</v>
      </c>
      <c r="GM343">
        <v>-5.5723953730943403E-2</v>
      </c>
      <c r="GN343">
        <v>-1.2685783242781893E-2</v>
      </c>
      <c r="GO343">
        <v>-7.9518151025563547E-2</v>
      </c>
      <c r="GP343">
        <v>-2.1169064056385967E-2</v>
      </c>
      <c r="GQ343">
        <v>-4.873337043932964E-2</v>
      </c>
      <c r="GR343">
        <v>1.8867384829388212E-2</v>
      </c>
    </row>
    <row r="344" spans="1:200" x14ac:dyDescent="0.3">
      <c r="A344">
        <v>-1.9975654158218184E-2</v>
      </c>
      <c r="B344">
        <v>3.6007151869264523E-2</v>
      </c>
      <c r="C344">
        <v>3.923015928683378E-2</v>
      </c>
      <c r="D344">
        <v>-9.4121696312912118E-3</v>
      </c>
      <c r="E344">
        <v>0.10905999681775966</v>
      </c>
      <c r="F344">
        <v>1.9515995679316032E-2</v>
      </c>
      <c r="G344">
        <v>-9.8372005235967508E-2</v>
      </c>
      <c r="H344">
        <v>9.364762779328252E-2</v>
      </c>
      <c r="I344">
        <v>-4.8614897632451942E-2</v>
      </c>
      <c r="J344">
        <v>1.857353247810976E-2</v>
      </c>
      <c r="K344">
        <v>-3.8072470051168705E-2</v>
      </c>
      <c r="L344">
        <v>-3.4754558804491374E-2</v>
      </c>
      <c r="M344">
        <v>-0.11029829208783749</v>
      </c>
      <c r="N344">
        <v>0.12105465035080436</v>
      </c>
      <c r="O344">
        <v>9.7206186419307862E-4</v>
      </c>
      <c r="P344">
        <v>-6.5566059826320883E-2</v>
      </c>
      <c r="Q344">
        <v>4.3001997738253125E-2</v>
      </c>
      <c r="R344">
        <v>5.8521103114188136E-2</v>
      </c>
      <c r="S344">
        <v>8.4090154310689738E-2</v>
      </c>
      <c r="T344">
        <v>7.7723884445582814E-2</v>
      </c>
      <c r="U344">
        <v>7.427425167817385E-2</v>
      </c>
      <c r="V344">
        <v>-1.949000009393512E-2</v>
      </c>
      <c r="W344">
        <v>0.14334852468200898</v>
      </c>
      <c r="X344">
        <v>3.8640555805458145E-2</v>
      </c>
      <c r="Y344">
        <v>-6.7656867324907569E-2</v>
      </c>
      <c r="Z344">
        <v>9.2566938934914689E-2</v>
      </c>
      <c r="AA344">
        <v>7.4119151911056391E-2</v>
      </c>
      <c r="AB344">
        <v>-2.3203357325933337E-2</v>
      </c>
      <c r="AC344">
        <v>-1.4464209696094851E-2</v>
      </c>
      <c r="AD344">
        <v>0.10478005648623819</v>
      </c>
      <c r="AE344">
        <v>1.889458987113516E-2</v>
      </c>
      <c r="AF344">
        <v>9.9637919632026645E-2</v>
      </c>
      <c r="AG344">
        <v>0.14606386231811125</v>
      </c>
      <c r="AH344">
        <v>8.0030301214988067E-2</v>
      </c>
      <c r="AI344">
        <v>7.4749644415421531E-4</v>
      </c>
      <c r="AJ344">
        <v>3.5828482404721411E-2</v>
      </c>
      <c r="AK344">
        <v>-2.4318513588335367E-3</v>
      </c>
      <c r="AL344">
        <v>-0.10070166364861152</v>
      </c>
      <c r="AM344">
        <v>-9.1203097698092581E-2</v>
      </c>
      <c r="AN344">
        <v>1.798465636574572E-2</v>
      </c>
      <c r="AO344">
        <v>2.5291946791480504E-4</v>
      </c>
      <c r="AP344">
        <v>2.982205753390757E-2</v>
      </c>
      <c r="AQ344">
        <v>2.7079465622972046E-2</v>
      </c>
      <c r="AR344">
        <v>9.1781275946067276E-2</v>
      </c>
      <c r="AS344">
        <v>-0.11750797015944973</v>
      </c>
      <c r="AT344">
        <v>-8.5507684037236645E-2</v>
      </c>
      <c r="AU344">
        <v>5.3280348905176848E-2</v>
      </c>
      <c r="AV344">
        <v>-9.7364441110010011E-2</v>
      </c>
      <c r="AW344">
        <v>-0.16176153033322541</v>
      </c>
      <c r="AX344">
        <v>-8.6720353923598226E-2</v>
      </c>
      <c r="AY344">
        <v>-9.750895642148602E-2</v>
      </c>
      <c r="AZ344">
        <v>-0.10269212405710751</v>
      </c>
      <c r="BA344">
        <v>-3.533401818142623E-2</v>
      </c>
      <c r="BB344">
        <v>0.10974457993034967</v>
      </c>
      <c r="BC344">
        <v>0.11089821723079597</v>
      </c>
      <c r="BD344">
        <v>-8.9984756045843023E-2</v>
      </c>
      <c r="BE344">
        <v>-0.1134033041174415</v>
      </c>
      <c r="BF344">
        <v>-4.6599194078185718E-2</v>
      </c>
      <c r="BG344">
        <v>-1.9610952845868671E-2</v>
      </c>
      <c r="BH344">
        <v>-6.2450390738625239E-2</v>
      </c>
      <c r="BI344">
        <v>0.10244586914361992</v>
      </c>
      <c r="BJ344">
        <v>-8.5271220204989437E-2</v>
      </c>
      <c r="BK344">
        <v>-0.10018333155281775</v>
      </c>
      <c r="BL344">
        <v>1.2903404341258227E-2</v>
      </c>
      <c r="BM344">
        <v>-8.6334917784405163E-2</v>
      </c>
      <c r="BN344">
        <v>0.13556167471542915</v>
      </c>
      <c r="BO344">
        <v>6.1642468438180539E-2</v>
      </c>
      <c r="BP344">
        <v>-3.23360799646717E-2</v>
      </c>
      <c r="BQ344">
        <v>-0.1520713546973376</v>
      </c>
      <c r="BR344">
        <v>-0.13494155329485874</v>
      </c>
      <c r="BS344">
        <v>9.2738187294471267E-2</v>
      </c>
      <c r="BT344">
        <v>-3.6884240221433773E-2</v>
      </c>
      <c r="BU344">
        <v>5.3890549275445489E-2</v>
      </c>
      <c r="BV344">
        <v>-0.13124160255345743</v>
      </c>
      <c r="BW344">
        <v>0.10498336095210449</v>
      </c>
      <c r="BX344">
        <v>-5.9958515157479998E-2</v>
      </c>
      <c r="BY344">
        <v>-6.5451889181674253E-3</v>
      </c>
      <c r="BZ344">
        <v>-6.630931451194215E-2</v>
      </c>
      <c r="CA344">
        <v>0.10163502302325772</v>
      </c>
      <c r="CB344">
        <v>-4.6011633687663762E-2</v>
      </c>
      <c r="CC344">
        <v>0.10298142192131335</v>
      </c>
      <c r="CD344">
        <v>3.4028855652806826E-2</v>
      </c>
      <c r="CE344">
        <v>0.15789103162813775</v>
      </c>
      <c r="CF344">
        <v>0.11160707119558477</v>
      </c>
      <c r="CG344">
        <v>-0.11284632669894791</v>
      </c>
      <c r="CH344">
        <v>4.4355717284426631E-2</v>
      </c>
      <c r="CI344">
        <v>-5.7222203814803066E-3</v>
      </c>
      <c r="CJ344">
        <v>-2.0638914387644792E-3</v>
      </c>
      <c r="CK344">
        <v>-5.0899631518175767E-2</v>
      </c>
      <c r="CL344">
        <v>-8.367051575298888E-2</v>
      </c>
      <c r="CM344">
        <v>-8.2408677977784076E-2</v>
      </c>
      <c r="CN344">
        <v>-0.10831487223264981</v>
      </c>
      <c r="CO344">
        <v>7.2559943026068427E-2</v>
      </c>
      <c r="CP344">
        <v>-3.4224299338445424E-2</v>
      </c>
      <c r="CQ344">
        <v>1.7064776173121281E-2</v>
      </c>
      <c r="CR344">
        <v>6.7639059918616198E-2</v>
      </c>
      <c r="CS344">
        <v>-0.10190576399839761</v>
      </c>
      <c r="CT344">
        <v>-8.4655682977345242E-2</v>
      </c>
      <c r="CU344">
        <v>-2.3507908460891538E-2</v>
      </c>
      <c r="CV344">
        <v>0.10908358928846254</v>
      </c>
      <c r="CW344">
        <v>3.8032563329450549E-2</v>
      </c>
      <c r="CX344">
        <v>-7.3393897210978193E-2</v>
      </c>
      <c r="CY344">
        <v>4.8102572973954823E-2</v>
      </c>
      <c r="CZ344">
        <v>0.21505841920493121</v>
      </c>
      <c r="DA344">
        <v>-9.8621936321711845E-2</v>
      </c>
      <c r="DB344">
        <v>-9.8753162452688073E-2</v>
      </c>
      <c r="DC344">
        <v>0.10277242115836516</v>
      </c>
      <c r="DD344">
        <v>-0.12716144814018887</v>
      </c>
      <c r="DE344">
        <v>-6.2003385722835536E-2</v>
      </c>
      <c r="DF344">
        <v>-0.13379775110579153</v>
      </c>
      <c r="DG344">
        <v>-6.0475600885722874E-2</v>
      </c>
      <c r="DH344">
        <v>-0.15998620769204286</v>
      </c>
      <c r="DI344">
        <v>-9.7207206812937302E-3</v>
      </c>
      <c r="DJ344">
        <v>-0.11679592330386293</v>
      </c>
      <c r="DK344">
        <v>8.0161952438831896E-2</v>
      </c>
      <c r="DL344">
        <v>-6.4206553936788818E-4</v>
      </c>
      <c r="DM344">
        <v>0.17274683786871986</v>
      </c>
      <c r="DN344">
        <v>2.5722509482709894E-2</v>
      </c>
      <c r="DO344">
        <v>5.6073319594628003E-2</v>
      </c>
      <c r="DP344">
        <v>7.6357189461004851E-2</v>
      </c>
      <c r="DQ344">
        <v>3.5524604015634217E-2</v>
      </c>
      <c r="DR344">
        <v>7.2565646523027452E-2</v>
      </c>
      <c r="DS344">
        <v>9.9105633977910057E-2</v>
      </c>
      <c r="DT344">
        <v>-0.11415840916789212</v>
      </c>
      <c r="DU344">
        <v>-0.11984302258812472</v>
      </c>
      <c r="DV344">
        <v>-4.375130371374953E-2</v>
      </c>
      <c r="DW344">
        <v>-8.4234678823008863E-2</v>
      </c>
      <c r="DX344">
        <v>-3.6716023802413726E-2</v>
      </c>
      <c r="DY344">
        <v>0.11304155945748694</v>
      </c>
      <c r="DZ344">
        <v>-1.8958556263671482E-2</v>
      </c>
      <c r="EA344">
        <v>-3.7601312135246596E-2</v>
      </c>
      <c r="EB344">
        <v>0.12811812574099715</v>
      </c>
      <c r="EC344">
        <v>-8.641717329786934E-2</v>
      </c>
      <c r="ED344">
        <v>9.4799352943116411E-3</v>
      </c>
      <c r="EE344">
        <v>-2.5402019067388825E-2</v>
      </c>
      <c r="EF344">
        <v>-4.2358265060286394E-4</v>
      </c>
      <c r="EG344">
        <v>0.10829219207630039</v>
      </c>
      <c r="EH344">
        <v>5.8524867766053361E-2</v>
      </c>
      <c r="EI344">
        <v>3.3340161422212342E-2</v>
      </c>
      <c r="EJ344">
        <v>0.10191438444456576</v>
      </c>
      <c r="EK344">
        <v>2.5480054730320275E-2</v>
      </c>
      <c r="EL344">
        <v>2.1369615609308709E-2</v>
      </c>
      <c r="EM344">
        <v>5.3398893734784653E-2</v>
      </c>
      <c r="EN344">
        <v>-0.12003597617534482</v>
      </c>
      <c r="EO344">
        <v>9.7040046813409012E-2</v>
      </c>
      <c r="EP344">
        <v>2.4682607045141521E-2</v>
      </c>
      <c r="EQ344">
        <v>-7.4240169987194737E-2</v>
      </c>
      <c r="ER344">
        <v>5.6706912837832898E-2</v>
      </c>
      <c r="ES344">
        <v>4.374574811549381E-2</v>
      </c>
      <c r="ET344">
        <v>-0.1175577272596622</v>
      </c>
      <c r="EU344">
        <v>-1.3639309352438175E-2</v>
      </c>
      <c r="EV344">
        <v>-0.12026219424912321</v>
      </c>
      <c r="EW344">
        <v>-6.3610276447127204E-2</v>
      </c>
      <c r="EX344">
        <v>0.10362232792559713</v>
      </c>
      <c r="EY344">
        <v>-3.7027010299492895E-2</v>
      </c>
      <c r="EZ344">
        <v>-4.6521654442889679E-2</v>
      </c>
      <c r="FA344">
        <v>0.12181983629604409</v>
      </c>
      <c r="FB344">
        <v>-0.12392155810299524</v>
      </c>
      <c r="FC344">
        <v>0.11154133013261305</v>
      </c>
      <c r="FD344">
        <v>-1.3783546446697345E-2</v>
      </c>
      <c r="FE344">
        <v>-1.9057369617671814E-2</v>
      </c>
      <c r="FF344">
        <v>5.2589171776153666E-2</v>
      </c>
      <c r="FG344">
        <v>7.8957868328416003E-2</v>
      </c>
      <c r="FH344">
        <v>0.12907300169361874</v>
      </c>
      <c r="FI344">
        <v>3.1805953403488449E-2</v>
      </c>
      <c r="FJ344">
        <v>-2.6040002449342639E-2</v>
      </c>
      <c r="FK344">
        <v>3.6827042175836329E-2</v>
      </c>
      <c r="FL344">
        <v>0.13502243324688798</v>
      </c>
      <c r="FM344">
        <v>0.12763998385031147</v>
      </c>
      <c r="FN344">
        <v>7.7951902344772062E-2</v>
      </c>
      <c r="FO344">
        <v>-4.7990982434560431E-2</v>
      </c>
      <c r="FP344">
        <v>0.12417065338682197</v>
      </c>
      <c r="FQ344">
        <v>-2.4386172053880894E-2</v>
      </c>
      <c r="FR344">
        <v>0.12367119294924861</v>
      </c>
      <c r="FS344">
        <v>-0.11538013100831802</v>
      </c>
      <c r="FT344">
        <v>3.2502920132163819E-2</v>
      </c>
      <c r="FU344">
        <v>0.1133918878314772</v>
      </c>
      <c r="FV344">
        <v>-9.9264287700791473E-2</v>
      </c>
      <c r="FW344">
        <v>0.12321489415627469</v>
      </c>
      <c r="FX344">
        <v>-1.4446354153955768E-2</v>
      </c>
      <c r="FY344">
        <v>-2.2441736745353408E-2</v>
      </c>
      <c r="FZ344">
        <v>6.1073458132324752E-2</v>
      </c>
      <c r="GA344">
        <v>9.6787034632323576E-2</v>
      </c>
      <c r="GB344">
        <v>-6.5565783899645763E-2</v>
      </c>
      <c r="GC344">
        <v>-0.15710091967629752</v>
      </c>
      <c r="GD344">
        <v>3.0529278858510332E-2</v>
      </c>
      <c r="GE344">
        <v>0.1196209265702891</v>
      </c>
      <c r="GF344">
        <v>3.1915275715823352E-2</v>
      </c>
      <c r="GG344">
        <v>-9.2894336038145078E-2</v>
      </c>
      <c r="GH344">
        <v>-6.2192702565046492E-4</v>
      </c>
      <c r="GI344">
        <v>7.3586676702285914E-2</v>
      </c>
      <c r="GJ344">
        <v>0.10888358896645831</v>
      </c>
      <c r="GK344">
        <v>2.0147035515323822E-2</v>
      </c>
      <c r="GL344">
        <v>-0.12464729758474198</v>
      </c>
      <c r="GM344">
        <v>-4.0095272341783533E-2</v>
      </c>
      <c r="GN344">
        <v>-7.6761757406647133E-2</v>
      </c>
      <c r="GO344">
        <v>-0.13213533949868572</v>
      </c>
      <c r="GP344">
        <v>-3.8100366434485902E-2</v>
      </c>
      <c r="GQ344">
        <v>-1.4074387866201655E-2</v>
      </c>
      <c r="GR344">
        <v>-6.1297084163588096E-2</v>
      </c>
    </row>
    <row r="345" spans="1:200" x14ac:dyDescent="0.3">
      <c r="A345">
        <v>-3.9684201643072639E-2</v>
      </c>
      <c r="B345">
        <v>-4.8668700270230833E-2</v>
      </c>
      <c r="C345">
        <v>0.10057616374513022</v>
      </c>
      <c r="D345">
        <v>-1.244527626468192E-3</v>
      </c>
      <c r="E345">
        <v>7.5528599102751365E-2</v>
      </c>
      <c r="F345">
        <v>0.13881640251280497</v>
      </c>
      <c r="G345">
        <v>6.7596560153950588E-2</v>
      </c>
      <c r="H345">
        <v>0.12512942771275681</v>
      </c>
      <c r="I345">
        <v>-0.11265141272572018</v>
      </c>
      <c r="J345">
        <v>-2.4675755453811499E-2</v>
      </c>
      <c r="K345">
        <v>6.2289109361657352E-2</v>
      </c>
      <c r="L345">
        <v>-7.2405122043668238E-2</v>
      </c>
      <c r="M345">
        <v>0.10005937712366622</v>
      </c>
      <c r="N345">
        <v>0.11218975595180623</v>
      </c>
      <c r="O345">
        <v>4.9176381656595207E-2</v>
      </c>
      <c r="P345">
        <v>-5.3402044846841371E-2</v>
      </c>
      <c r="Q345">
        <v>-1.6106276577257085E-2</v>
      </c>
      <c r="R345">
        <v>2.4301133059724478E-2</v>
      </c>
      <c r="S345">
        <v>5.3672812336008353E-2</v>
      </c>
      <c r="T345">
        <v>0.1198867282034627</v>
      </c>
      <c r="U345">
        <v>-5.4343260146328613E-2</v>
      </c>
      <c r="V345">
        <v>9.4466477284521205E-2</v>
      </c>
      <c r="W345">
        <v>-0.11678210471631674</v>
      </c>
      <c r="X345">
        <v>-7.0153793049320026E-2</v>
      </c>
      <c r="Y345">
        <v>-8.626503154613907E-2</v>
      </c>
      <c r="Z345">
        <v>7.7980566458656239E-2</v>
      </c>
      <c r="AA345">
        <v>-0.1291247370662616</v>
      </c>
      <c r="AB345">
        <v>3.9922426730583216E-2</v>
      </c>
      <c r="AC345">
        <v>5.3510729060517369E-2</v>
      </c>
      <c r="AD345">
        <v>-8.0656968638581766E-2</v>
      </c>
      <c r="AE345">
        <v>8.4537758125502654E-2</v>
      </c>
      <c r="AF345">
        <v>-0.13906518995516182</v>
      </c>
      <c r="AG345">
        <v>-0.12865057697239202</v>
      </c>
      <c r="AH345">
        <v>4.7773401715012813E-2</v>
      </c>
      <c r="AI345">
        <v>9.5306297512165197E-2</v>
      </c>
      <c r="AJ345">
        <v>-0.14124938255030181</v>
      </c>
      <c r="AK345">
        <v>0.13867154902867629</v>
      </c>
      <c r="AL345">
        <v>-6.3635996024797178E-2</v>
      </c>
      <c r="AM345">
        <v>-6.8895757543231462E-2</v>
      </c>
      <c r="AN345">
        <v>0.11796777503850205</v>
      </c>
      <c r="AO345">
        <v>-8.9409948823334195E-2</v>
      </c>
      <c r="AP345">
        <v>-9.774964072384229E-2</v>
      </c>
      <c r="AQ345">
        <v>3.8111556182398166E-3</v>
      </c>
      <c r="AR345">
        <v>-0.1459037817604521</v>
      </c>
      <c r="AS345">
        <v>-9.5484884183148974E-2</v>
      </c>
      <c r="AT345">
        <v>-0.14131868002055656</v>
      </c>
      <c r="AU345">
        <v>9.0299231859545109E-2</v>
      </c>
      <c r="AV345">
        <v>-0.11624183931108624</v>
      </c>
      <c r="AW345">
        <v>-4.319103239456392E-2</v>
      </c>
      <c r="AX345">
        <v>0.12354544284216266</v>
      </c>
      <c r="AY345">
        <v>-2.8894259891919623E-2</v>
      </c>
      <c r="AZ345">
        <v>-0.11560573496661414</v>
      </c>
      <c r="BA345">
        <v>-0.1423163115167761</v>
      </c>
      <c r="BB345">
        <v>2.1660532514406392E-2</v>
      </c>
      <c r="BC345">
        <v>4.1370427960200573E-2</v>
      </c>
      <c r="BD345">
        <v>-9.079982767727153E-2</v>
      </c>
      <c r="BE345">
        <v>0.12724776636056023</v>
      </c>
      <c r="BF345">
        <v>0.13533299142788494</v>
      </c>
      <c r="BG345">
        <v>-5.6986633456712496E-2</v>
      </c>
      <c r="BH345">
        <v>8.3793292973600511E-3</v>
      </c>
      <c r="BI345">
        <v>3.5101032798937261E-2</v>
      </c>
      <c r="BJ345">
        <v>-5.3292410480438958E-2</v>
      </c>
      <c r="BK345">
        <v>2.964742472801148E-2</v>
      </c>
      <c r="BL345">
        <v>-0.10814686789393967</v>
      </c>
      <c r="BM345">
        <v>9.6520355655655588E-2</v>
      </c>
      <c r="BN345">
        <v>7.8975246061342469E-4</v>
      </c>
      <c r="BO345">
        <v>0.10953035066131746</v>
      </c>
      <c r="BP345">
        <v>6.4682280376674103E-2</v>
      </c>
      <c r="BQ345">
        <v>-7.7853384179024154E-2</v>
      </c>
      <c r="BR345">
        <v>8.6944238192776135E-2</v>
      </c>
      <c r="BS345">
        <v>-0.15523712877287554</v>
      </c>
      <c r="BT345">
        <v>-9.5284752231338907E-2</v>
      </c>
      <c r="BU345">
        <v>-0.13846709528762444</v>
      </c>
      <c r="BV345">
        <v>-4.2357316143525385E-2</v>
      </c>
      <c r="BW345">
        <v>0.10716643415755292</v>
      </c>
      <c r="BX345">
        <v>-1.9126447163199792E-2</v>
      </c>
      <c r="BY345">
        <v>-0.1657318514454964</v>
      </c>
      <c r="BZ345">
        <v>-5.0021056795470781E-2</v>
      </c>
      <c r="CA345">
        <v>-4.4173306294318614E-2</v>
      </c>
      <c r="CB345">
        <v>0.11899449935971236</v>
      </c>
      <c r="CC345">
        <v>-9.2800447985674675E-2</v>
      </c>
      <c r="CD345">
        <v>-5.129484507702551E-2</v>
      </c>
      <c r="CE345">
        <v>-0.17501279137516035</v>
      </c>
      <c r="CF345">
        <v>-1.5409115519014381E-2</v>
      </c>
      <c r="CG345">
        <v>6.9306702392826214E-2</v>
      </c>
      <c r="CH345">
        <v>-3.5372650675519902E-2</v>
      </c>
      <c r="CI345">
        <v>-6.376177305163111E-2</v>
      </c>
      <c r="CJ345">
        <v>-4.271459258155591E-2</v>
      </c>
      <c r="CK345">
        <v>-0.16053480089752237</v>
      </c>
      <c r="CL345">
        <v>3.3776519729868115E-2</v>
      </c>
      <c r="CM345">
        <v>2.0637676410279267E-3</v>
      </c>
      <c r="CN345">
        <v>0.10883228524797521</v>
      </c>
      <c r="CO345">
        <v>0.136153142370318</v>
      </c>
      <c r="CP345">
        <v>0.16300147386688574</v>
      </c>
      <c r="CQ345">
        <v>4.0874624793443302E-2</v>
      </c>
      <c r="CR345">
        <v>7.7477642519272125E-2</v>
      </c>
      <c r="CS345">
        <v>-2.6466562711495816E-2</v>
      </c>
      <c r="CT345">
        <v>7.1611393283258232E-2</v>
      </c>
      <c r="CU345">
        <v>4.404622396458336E-2</v>
      </c>
      <c r="CV345">
        <v>-0.12268090748036384</v>
      </c>
      <c r="CW345">
        <v>2.9536340565295006E-2</v>
      </c>
      <c r="CX345">
        <v>-1.2181337441356231E-2</v>
      </c>
      <c r="CY345">
        <v>-9.4460371497533807E-2</v>
      </c>
      <c r="CZ345">
        <v>-8.0887833175265506E-3</v>
      </c>
      <c r="DA345">
        <v>-8.6383731688811347E-2</v>
      </c>
      <c r="DB345">
        <v>0.12931666814171938</v>
      </c>
      <c r="DC345">
        <v>3.9157365663134255E-2</v>
      </c>
      <c r="DD345">
        <v>-8.366501364787976E-2</v>
      </c>
      <c r="DE345">
        <v>-3.7002409654079355E-3</v>
      </c>
      <c r="DF345">
        <v>-0.17431798163279996</v>
      </c>
      <c r="DG345">
        <v>5.4089649984394132E-2</v>
      </c>
      <c r="DH345">
        <v>-6.2758146972702905E-2</v>
      </c>
      <c r="DI345">
        <v>0.1212608221571123</v>
      </c>
      <c r="DJ345">
        <v>-2.3994132875604424E-2</v>
      </c>
      <c r="DK345">
        <v>0.13775533118103805</v>
      </c>
      <c r="DL345">
        <v>4.2447967030385697E-2</v>
      </c>
      <c r="DM345">
        <v>-9.7939511245687005E-2</v>
      </c>
      <c r="DN345">
        <v>-1.1828447145596619E-2</v>
      </c>
      <c r="DO345">
        <v>-0.14258313326649594</v>
      </c>
      <c r="DP345">
        <v>0.10654001473646885</v>
      </c>
      <c r="DQ345">
        <v>-1.3830068417171025E-4</v>
      </c>
      <c r="DR345">
        <v>9.4088370886699097E-3</v>
      </c>
      <c r="DS345">
        <v>-4.3969254275502932E-2</v>
      </c>
      <c r="DT345">
        <v>0.10110027620300455</v>
      </c>
      <c r="DU345">
        <v>0.10889291056322535</v>
      </c>
      <c r="DV345">
        <v>-0.1059935578433962</v>
      </c>
      <c r="DW345">
        <v>-0.14767155591509698</v>
      </c>
      <c r="DX345">
        <v>-1.7584138376689998E-2</v>
      </c>
      <c r="DY345">
        <v>8.1102480322733372E-2</v>
      </c>
      <c r="DZ345">
        <v>5.7877312817525561E-2</v>
      </c>
      <c r="EA345">
        <v>5.2741497616777745E-2</v>
      </c>
      <c r="EB345">
        <v>3.1233977467311071E-2</v>
      </c>
      <c r="EC345">
        <v>-0.13364187409318196</v>
      </c>
      <c r="ED345">
        <v>-6.3685149173695166E-2</v>
      </c>
      <c r="EE345">
        <v>-3.340611887894733E-2</v>
      </c>
      <c r="EF345">
        <v>2.6024469908980146E-2</v>
      </c>
      <c r="EG345">
        <v>-7.8538234122237597E-3</v>
      </c>
      <c r="EH345">
        <v>0.10535537859217155</v>
      </c>
      <c r="EI345">
        <v>9.4749653394148606E-2</v>
      </c>
      <c r="EJ345">
        <v>4.8987073969712122E-2</v>
      </c>
      <c r="EK345">
        <v>-1.9024044524334514E-2</v>
      </c>
      <c r="EL345">
        <v>1.6851806284457101E-2</v>
      </c>
      <c r="EM345">
        <v>6.3319027163554878E-2</v>
      </c>
      <c r="EN345">
        <v>3.3119787356651539E-2</v>
      </c>
      <c r="EO345">
        <v>-7.2268372975044834E-2</v>
      </c>
      <c r="EP345">
        <v>-2.0321434484717328E-2</v>
      </c>
      <c r="EQ345">
        <v>5.957326054814362E-3</v>
      </c>
      <c r="ER345">
        <v>-0.145981678871381</v>
      </c>
      <c r="ES345">
        <v>-0.16172737611159102</v>
      </c>
      <c r="ET345">
        <v>-3.3763900391687272E-2</v>
      </c>
      <c r="EU345">
        <v>-0.15403022205642034</v>
      </c>
      <c r="EV345">
        <v>-2.4500905463590343E-2</v>
      </c>
      <c r="EW345">
        <v>-4.1644674434734318E-2</v>
      </c>
      <c r="EX345">
        <v>0.14712666446286765</v>
      </c>
      <c r="EY345">
        <v>2.34423000030838E-2</v>
      </c>
      <c r="EZ345">
        <v>-0.12051377898056928</v>
      </c>
      <c r="FA345">
        <v>-3.2605603162272757E-3</v>
      </c>
      <c r="FB345">
        <v>-8.5358106577621315E-2</v>
      </c>
      <c r="FC345">
        <v>-0.10262028597121026</v>
      </c>
      <c r="FD345">
        <v>3.1165502562019432E-2</v>
      </c>
      <c r="FE345">
        <v>0.11547732229805996</v>
      </c>
      <c r="FF345">
        <v>-1.2698798424448708E-3</v>
      </c>
      <c r="FG345">
        <v>-1.2574085127000685E-2</v>
      </c>
      <c r="FH345">
        <v>-0.14128159507577198</v>
      </c>
      <c r="FI345">
        <v>1.8904943402770755E-2</v>
      </c>
      <c r="FJ345">
        <v>-9.6312635722268475E-2</v>
      </c>
      <c r="FK345">
        <v>6.6733205780236338E-2</v>
      </c>
      <c r="FL345">
        <v>4.9022959535532304E-2</v>
      </c>
      <c r="FM345">
        <v>-0.14960181490945385</v>
      </c>
      <c r="FN345">
        <v>-0.1486879570173513</v>
      </c>
      <c r="FO345">
        <v>-1.4719947102382648E-2</v>
      </c>
      <c r="FP345">
        <v>-1.7969600882253228E-2</v>
      </c>
      <c r="FQ345">
        <v>-0.11869686082089725</v>
      </c>
      <c r="FR345">
        <v>2.4494259235242385E-2</v>
      </c>
      <c r="FS345">
        <v>3.3798468923137474E-2</v>
      </c>
      <c r="FT345">
        <v>-6.1269221181439086E-4</v>
      </c>
      <c r="FU345">
        <v>5.4539697835296878E-2</v>
      </c>
      <c r="FV345">
        <v>6.0064450428392703E-3</v>
      </c>
      <c r="FW345">
        <v>-6.9031259450346008E-2</v>
      </c>
      <c r="FX345">
        <v>-3.4290438261513047E-2</v>
      </c>
      <c r="FY345">
        <v>0.14410500101094587</v>
      </c>
      <c r="FZ345">
        <v>8.1091108681547078E-2</v>
      </c>
      <c r="GA345">
        <v>-7.3799537791180883E-2</v>
      </c>
      <c r="GB345">
        <v>-2.4758400208832965E-2</v>
      </c>
      <c r="GC345">
        <v>-3.2491119448768715E-2</v>
      </c>
      <c r="GD345">
        <v>6.9648082488198468E-2</v>
      </c>
      <c r="GE345">
        <v>-0.12078253712830093</v>
      </c>
      <c r="GF345">
        <v>-0.11367582273932271</v>
      </c>
      <c r="GG345">
        <v>6.4937768609703309E-2</v>
      </c>
      <c r="GH345">
        <v>9.4754734254980044E-2</v>
      </c>
      <c r="GI345">
        <v>-0.10839623676874192</v>
      </c>
      <c r="GJ345">
        <v>0.11109994300624389</v>
      </c>
      <c r="GK345">
        <v>0.11613486151754729</v>
      </c>
      <c r="GL345">
        <v>-8.8332457039306575E-2</v>
      </c>
      <c r="GM345">
        <v>2.2092082508247304E-2</v>
      </c>
      <c r="GN345">
        <v>8.2518852601515327E-2</v>
      </c>
      <c r="GO345">
        <v>-5.8945071319765278E-2</v>
      </c>
      <c r="GP345">
        <v>-6.2991640022521028E-2</v>
      </c>
      <c r="GQ345">
        <v>-6.2612317541064985E-2</v>
      </c>
      <c r="GR345">
        <v>-0.11685558267557757</v>
      </c>
    </row>
    <row r="346" spans="1:200" x14ac:dyDescent="0.3">
      <c r="A346">
        <v>-6.3429972027171558E-2</v>
      </c>
      <c r="B346">
        <v>-8.5365682778156662E-2</v>
      </c>
      <c r="C346">
        <v>-9.5898526706323484E-2</v>
      </c>
      <c r="D346">
        <v>-9.4190193795867669E-2</v>
      </c>
      <c r="E346">
        <v>-8.0753521378120058E-2</v>
      </c>
      <c r="F346">
        <v>7.0135639917789205E-2</v>
      </c>
      <c r="G346">
        <v>7.5181428015159341E-2</v>
      </c>
      <c r="H346">
        <v>1.2094481068479714E-2</v>
      </c>
      <c r="I346">
        <v>9.4549157337310438E-2</v>
      </c>
      <c r="J346">
        <v>8.0745633521177751E-2</v>
      </c>
      <c r="K346">
        <v>-9.5480533448298793E-2</v>
      </c>
      <c r="L346">
        <v>-8.6445900430275197E-2</v>
      </c>
      <c r="M346">
        <v>0.11381238331933854</v>
      </c>
      <c r="N346">
        <v>-2.0713862212139528E-2</v>
      </c>
      <c r="O346">
        <v>-0.10356129015425897</v>
      </c>
      <c r="P346">
        <v>-8.6848429460061952E-2</v>
      </c>
      <c r="Q346">
        <v>3.1512897987688235E-2</v>
      </c>
      <c r="R346">
        <v>9.3867910758065554E-2</v>
      </c>
      <c r="S346">
        <v>-6.3007884537685008E-2</v>
      </c>
      <c r="T346">
        <v>6.7725870599578394E-2</v>
      </c>
      <c r="U346">
        <v>-0.14157750463084612</v>
      </c>
      <c r="V346">
        <v>-8.8077078681369672E-2</v>
      </c>
      <c r="W346">
        <v>-3.2755843639121255E-3</v>
      </c>
      <c r="X346">
        <v>-4.2845030446291718E-2</v>
      </c>
      <c r="Y346">
        <v>-0.11728783899848191</v>
      </c>
      <c r="Z346">
        <v>-6.7088570927819696E-2</v>
      </c>
      <c r="AA346">
        <v>-0.16127975048036336</v>
      </c>
      <c r="AB346">
        <v>9.460769072111315E-2</v>
      </c>
      <c r="AC346">
        <v>-3.2608537257315051E-2</v>
      </c>
      <c r="AD346">
        <v>-0.14893834652243909</v>
      </c>
      <c r="AE346">
        <v>6.4797303930741651E-2</v>
      </c>
      <c r="AF346">
        <v>-6.8493839844293011E-2</v>
      </c>
      <c r="AG346">
        <v>-0.12910300581785339</v>
      </c>
      <c r="AH346">
        <v>1.5672176388791509E-2</v>
      </c>
      <c r="AI346">
        <v>3.6741897489825932E-2</v>
      </c>
      <c r="AJ346">
        <v>0.12958013658712797</v>
      </c>
      <c r="AK346">
        <v>-3.6633840669476024E-3</v>
      </c>
      <c r="AL346">
        <v>-0.13355170689620416</v>
      </c>
      <c r="AM346">
        <v>-0.12558358797017566</v>
      </c>
      <c r="AN346">
        <v>-8.4368526617783768E-2</v>
      </c>
      <c r="AO346">
        <v>-0.14135965406111078</v>
      </c>
      <c r="AP346">
        <v>-1.1579321721185208E-3</v>
      </c>
      <c r="AQ346">
        <v>-0.10622741004591424</v>
      </c>
      <c r="AR346">
        <v>0.103317531134935</v>
      </c>
      <c r="AS346">
        <v>8.6629256873701807E-2</v>
      </c>
      <c r="AT346">
        <v>2.2646120463960893E-2</v>
      </c>
      <c r="AU346">
        <v>3.5257886270876025E-3</v>
      </c>
      <c r="AV346">
        <v>-0.10878899333583136</v>
      </c>
      <c r="AW346">
        <v>0.1312641197328531</v>
      </c>
      <c r="AX346">
        <v>-1.8939557291868467E-3</v>
      </c>
      <c r="AY346">
        <v>-1.3940683573864996E-2</v>
      </c>
      <c r="AZ346">
        <v>-0.11029006953647115</v>
      </c>
      <c r="BA346">
        <v>-1.724570977895749E-2</v>
      </c>
      <c r="BB346">
        <v>5.5781049115053542E-2</v>
      </c>
      <c r="BC346">
        <v>-3.2826863917287288E-3</v>
      </c>
      <c r="BD346">
        <v>-4.2503270586235257E-2</v>
      </c>
      <c r="BE346">
        <v>-9.2775764367669739E-2</v>
      </c>
      <c r="BF346">
        <v>4.6123623766862104E-2</v>
      </c>
      <c r="BG346">
        <v>-5.2266375160429174E-2</v>
      </c>
      <c r="BH346">
        <v>2.321457935815124E-2</v>
      </c>
      <c r="BI346">
        <v>7.3960819617763768E-2</v>
      </c>
      <c r="BJ346">
        <v>-1.9425346332489348E-2</v>
      </c>
      <c r="BK346">
        <v>1.3429728516453561E-2</v>
      </c>
      <c r="BL346">
        <v>0.13553947317262285</v>
      </c>
      <c r="BM346">
        <v>-3.9898141207550378E-2</v>
      </c>
      <c r="BN346">
        <v>-0.14377619294442415</v>
      </c>
      <c r="BO346">
        <v>-0.1045371941739771</v>
      </c>
      <c r="BP346">
        <v>2.8973327109541404E-2</v>
      </c>
      <c r="BQ346">
        <v>-3.1313498952461417E-2</v>
      </c>
      <c r="BR346">
        <v>-0.10492477067009197</v>
      </c>
      <c r="BS346">
        <v>7.2123385981863145E-2</v>
      </c>
      <c r="BT346">
        <v>-0.10415797101427614</v>
      </c>
      <c r="BU346">
        <v>-5.3173523640924258E-2</v>
      </c>
      <c r="BV346">
        <v>-0.13308573958193842</v>
      </c>
      <c r="BW346">
        <v>7.3439997365096973E-2</v>
      </c>
      <c r="BX346">
        <v>-7.4853926539355992E-2</v>
      </c>
      <c r="BY346">
        <v>-0.12817623742687126</v>
      </c>
      <c r="BZ346">
        <v>7.7389987037970079E-2</v>
      </c>
      <c r="CA346">
        <v>5.6867022091978685E-2</v>
      </c>
      <c r="CB346">
        <v>0.11380732413979387</v>
      </c>
      <c r="CC346">
        <v>6.043855466388709E-2</v>
      </c>
      <c r="CD346">
        <v>5.2056668994428366E-2</v>
      </c>
      <c r="CE346">
        <v>4.0399167346976544E-2</v>
      </c>
      <c r="CF346">
        <v>1.1285228087670102E-2</v>
      </c>
      <c r="CG346">
        <v>1.1594732540304636E-2</v>
      </c>
      <c r="CH346">
        <v>5.9555053851367397E-2</v>
      </c>
      <c r="CI346">
        <v>8.2135238914570682E-2</v>
      </c>
      <c r="CJ346">
        <v>4.8362578203377277E-2</v>
      </c>
      <c r="CK346">
        <v>-0.11403525110739633</v>
      </c>
      <c r="CL346">
        <v>0.10800169658825753</v>
      </c>
      <c r="CM346">
        <v>0.12171289566136689</v>
      </c>
      <c r="CN346">
        <v>9.8319709070239431E-2</v>
      </c>
      <c r="CO346">
        <v>-4.9014994750785523E-2</v>
      </c>
      <c r="CP346">
        <v>0.14356257569773101</v>
      </c>
      <c r="CQ346">
        <v>3.7648828818843121E-2</v>
      </c>
      <c r="CR346">
        <v>-3.0924560835172216E-2</v>
      </c>
      <c r="CS346">
        <v>-6.4975168477150638E-2</v>
      </c>
      <c r="CT346">
        <v>-0.12729419776755937</v>
      </c>
      <c r="CU346">
        <v>0.10186333109498782</v>
      </c>
      <c r="CV346">
        <v>-7.7821201045297134E-2</v>
      </c>
      <c r="CW346">
        <v>-8.628460208185898E-2</v>
      </c>
      <c r="CX346">
        <v>5.8228471976399139E-2</v>
      </c>
      <c r="CY346">
        <v>-9.8109759193997961E-2</v>
      </c>
      <c r="CZ346">
        <v>-0.15681325685712266</v>
      </c>
      <c r="DA346">
        <v>4.1250876003866871E-2</v>
      </c>
      <c r="DB346">
        <v>-1.9239458081193629E-2</v>
      </c>
      <c r="DC346">
        <v>-0.134588568405557</v>
      </c>
      <c r="DD346">
        <v>7.2612943948574052E-2</v>
      </c>
      <c r="DE346">
        <v>1.6224687187457211E-2</v>
      </c>
      <c r="DF346">
        <v>-0.13602659547744433</v>
      </c>
      <c r="DG346">
        <v>7.5722658801991624E-2</v>
      </c>
      <c r="DH346">
        <v>-4.4324827447867497E-2</v>
      </c>
      <c r="DI346">
        <v>-8.3425965822681705E-2</v>
      </c>
      <c r="DJ346">
        <v>9.6584273707241902E-2</v>
      </c>
      <c r="DK346">
        <v>-2.6060699292350342E-2</v>
      </c>
      <c r="DL346">
        <v>9.6831457401998361E-2</v>
      </c>
      <c r="DM346">
        <v>-5.6789035742013667E-2</v>
      </c>
      <c r="DN346">
        <v>-2.9660161498403968E-2</v>
      </c>
      <c r="DO346">
        <v>-7.2393206324883816E-2</v>
      </c>
      <c r="DP346">
        <v>0.15996550900824369</v>
      </c>
      <c r="DQ346">
        <v>-0.10782869599219325</v>
      </c>
      <c r="DR346">
        <v>0.13027525721851274</v>
      </c>
      <c r="DS346">
        <v>-2.200620166361213E-2</v>
      </c>
      <c r="DT346">
        <v>5.5176175031673644E-3</v>
      </c>
      <c r="DU346">
        <v>-9.8096794374947574E-2</v>
      </c>
      <c r="DV346">
        <v>-8.2643688226293893E-3</v>
      </c>
      <c r="DW346">
        <v>-4.6458586882311241E-3</v>
      </c>
      <c r="DX346">
        <v>-3.6351464737192009E-2</v>
      </c>
      <c r="DY346">
        <v>3.3120213208486064E-2</v>
      </c>
      <c r="DZ346">
        <v>-7.7525094806456087E-3</v>
      </c>
      <c r="EA346">
        <v>4.8308738423193345E-2</v>
      </c>
      <c r="EB346">
        <v>6.2562752314250999E-2</v>
      </c>
      <c r="EC346">
        <v>2.7005848673535039E-2</v>
      </c>
      <c r="ED346">
        <v>0.12335476887048893</v>
      </c>
      <c r="EE346">
        <v>3.9874635865215668E-2</v>
      </c>
      <c r="EF346">
        <v>-3.363212269008161E-2</v>
      </c>
      <c r="EG346">
        <v>0.10111657143377877</v>
      </c>
      <c r="EH346">
        <v>4.894427162998872E-3</v>
      </c>
      <c r="EI346">
        <v>-0.13508375092275468</v>
      </c>
      <c r="EJ346">
        <v>0.14138257847355448</v>
      </c>
      <c r="EK346">
        <v>-7.4664752994474906E-2</v>
      </c>
      <c r="EL346">
        <v>-1.7141270964542134E-2</v>
      </c>
      <c r="EM346">
        <v>6.838038869967801E-2</v>
      </c>
      <c r="EN346">
        <v>-1.204718118333206E-2</v>
      </c>
      <c r="EO346">
        <v>0.11323924253120093</v>
      </c>
      <c r="EP346">
        <v>1.5208434131991874E-2</v>
      </c>
      <c r="EQ346">
        <v>-0.1405048745935138</v>
      </c>
      <c r="ER346">
        <v>-0.11747182125643903</v>
      </c>
      <c r="ES346">
        <v>-0.17040667856450581</v>
      </c>
      <c r="ET346">
        <v>1.0938242113486308E-2</v>
      </c>
      <c r="EU346">
        <v>-8.4961548607833309E-2</v>
      </c>
      <c r="EV346">
        <v>1.9374490772247496E-2</v>
      </c>
      <c r="EW346">
        <v>-8.6996767064497563E-2</v>
      </c>
      <c r="EX346">
        <v>6.1108264967688827E-2</v>
      </c>
      <c r="EY346">
        <v>-2.7345015318103901E-2</v>
      </c>
      <c r="EZ346">
        <v>4.1920615135641664E-3</v>
      </c>
      <c r="FA346">
        <v>-7.6767243306242502E-2</v>
      </c>
      <c r="FB346">
        <v>-0.12480048807932911</v>
      </c>
      <c r="FC346">
        <v>-0.14695089615055024</v>
      </c>
      <c r="FD346">
        <v>-0.1409311695017898</v>
      </c>
      <c r="FE346">
        <v>-1.8229008804370478E-2</v>
      </c>
      <c r="FF346">
        <v>0.13161687350947396</v>
      </c>
      <c r="FG346">
        <v>2.4323160051507579E-2</v>
      </c>
      <c r="FH346">
        <v>-9.6713366045737423E-2</v>
      </c>
      <c r="FI346">
        <v>0.10780840695622673</v>
      </c>
      <c r="FJ346">
        <v>-4.6322016758613745E-3</v>
      </c>
      <c r="FK346">
        <v>1.1322660121965767E-2</v>
      </c>
      <c r="FL346">
        <v>9.4645641103291073E-2</v>
      </c>
      <c r="FM346">
        <v>-0.13970768986700688</v>
      </c>
      <c r="FN346">
        <v>-3.8228356246479384E-2</v>
      </c>
      <c r="FO346">
        <v>3.3492908623126851E-2</v>
      </c>
      <c r="FP346">
        <v>-2.3869116721741135E-2</v>
      </c>
      <c r="FQ346">
        <v>-6.7292506690528289E-2</v>
      </c>
      <c r="FR346">
        <v>8.685619710681608E-2</v>
      </c>
      <c r="FS346">
        <v>3.9440504076923379E-2</v>
      </c>
      <c r="FT346">
        <v>-6.2602368448650011E-2</v>
      </c>
      <c r="FU346">
        <v>-6.7507888160780197E-2</v>
      </c>
      <c r="FV346">
        <v>1.2207909012754845E-2</v>
      </c>
      <c r="FW346">
        <v>6.9330601794289876E-2</v>
      </c>
      <c r="FX346">
        <v>-2.8307310608096489E-2</v>
      </c>
      <c r="FY346">
        <v>-2.6612669726251741E-2</v>
      </c>
      <c r="FZ346">
        <v>-7.6431497775230339E-2</v>
      </c>
      <c r="GA346">
        <v>3.1557411358124794E-2</v>
      </c>
      <c r="GB346">
        <v>-4.7476485813651513E-2</v>
      </c>
      <c r="GC346">
        <v>-7.724738626094034E-2</v>
      </c>
      <c r="GD346">
        <v>-5.2055067685789179E-2</v>
      </c>
      <c r="GE346">
        <v>0.1028707797026929</v>
      </c>
      <c r="GF346">
        <v>-0.12381598389126408</v>
      </c>
      <c r="GG346">
        <v>5.3900382089816325E-2</v>
      </c>
      <c r="GH346">
        <v>6.959060556801723E-2</v>
      </c>
      <c r="GI346">
        <v>2.4411757733024942E-2</v>
      </c>
      <c r="GJ346">
        <v>-8.7566514363135624E-3</v>
      </c>
      <c r="GK346">
        <v>6.2658329745213973E-2</v>
      </c>
      <c r="GL346">
        <v>9.1688273640471135E-2</v>
      </c>
      <c r="GM346">
        <v>5.2895913834454897E-2</v>
      </c>
      <c r="GN346">
        <v>4.4160796737247821E-2</v>
      </c>
      <c r="GO346">
        <v>0.10598677572761231</v>
      </c>
      <c r="GP346">
        <v>0.10808893625070159</v>
      </c>
      <c r="GQ346">
        <v>0.10706109426144331</v>
      </c>
      <c r="GR346">
        <v>-8.4971026304322388E-3</v>
      </c>
    </row>
    <row r="347" spans="1:200" x14ac:dyDescent="0.3">
      <c r="A347">
        <v>-7.2411530265464444E-2</v>
      </c>
      <c r="B347">
        <v>0.11356240002964828</v>
      </c>
      <c r="C347">
        <v>0.13920822348387807</v>
      </c>
      <c r="D347">
        <v>0.13858415642619176</v>
      </c>
      <c r="E347">
        <v>-0.14029045495172229</v>
      </c>
      <c r="F347">
        <v>2.4816929538719334E-2</v>
      </c>
      <c r="G347">
        <v>0.14661470941861462</v>
      </c>
      <c r="H347">
        <v>3.6133347759163562E-2</v>
      </c>
      <c r="I347">
        <v>0.1344611622570642</v>
      </c>
      <c r="J347">
        <v>-2.9604281076934587E-2</v>
      </c>
      <c r="K347">
        <v>8.3873426998997025E-2</v>
      </c>
      <c r="L347">
        <v>-2.3862144838443278E-2</v>
      </c>
      <c r="M347">
        <v>1.3605414661325397E-2</v>
      </c>
      <c r="N347">
        <v>5.5947797996210531E-2</v>
      </c>
      <c r="O347">
        <v>-2.3960696965236145E-2</v>
      </c>
      <c r="P347">
        <v>-3.478686019642932E-2</v>
      </c>
      <c r="Q347">
        <v>1.5845780686130462E-2</v>
      </c>
      <c r="R347">
        <v>-0.11865271352049295</v>
      </c>
      <c r="S347">
        <v>-5.3606468507750728E-2</v>
      </c>
      <c r="T347">
        <v>2.4069718452633452E-2</v>
      </c>
      <c r="U347">
        <v>-0.14022849083102734</v>
      </c>
      <c r="V347">
        <v>-5.2182961046914667E-2</v>
      </c>
      <c r="W347">
        <v>-0.1260650677707863</v>
      </c>
      <c r="X347">
        <v>9.8677599004535523E-3</v>
      </c>
      <c r="Y347">
        <v>-0.10231730807149229</v>
      </c>
      <c r="Z347">
        <v>-3.9911210638303926E-2</v>
      </c>
      <c r="AA347">
        <v>3.5476233541102221E-2</v>
      </c>
      <c r="AB347">
        <v>0.11152710724802931</v>
      </c>
      <c r="AC347">
        <v>-1.5784785971140934E-2</v>
      </c>
      <c r="AD347">
        <v>7.6836171100309172E-2</v>
      </c>
      <c r="AE347">
        <v>-0.12659239847895057</v>
      </c>
      <c r="AF347">
        <v>5.7706471837699565E-2</v>
      </c>
      <c r="AG347">
        <v>4.3494846423268133E-2</v>
      </c>
      <c r="AH347">
        <v>0.12238971219456331</v>
      </c>
      <c r="AI347">
        <v>8.0677080696671066E-2</v>
      </c>
      <c r="AJ347">
        <v>0.13635102706630323</v>
      </c>
      <c r="AK347">
        <v>6.3410027104769409E-2</v>
      </c>
      <c r="AL347">
        <v>6.8671912549180592E-2</v>
      </c>
      <c r="AM347">
        <v>-4.4665566176172421E-2</v>
      </c>
      <c r="AN347">
        <v>-6.6315122327954043E-2</v>
      </c>
      <c r="AO347">
        <v>-0.13927808730221114</v>
      </c>
      <c r="AP347">
        <v>-5.9710971929000066E-2</v>
      </c>
      <c r="AQ347">
        <v>7.7538631207698036E-2</v>
      </c>
      <c r="AR347">
        <v>-5.3456632358694994E-2</v>
      </c>
      <c r="AS347">
        <v>0.13978339407069906</v>
      </c>
      <c r="AT347">
        <v>8.7726925161119587E-2</v>
      </c>
      <c r="AU347">
        <v>-0.13122423539160369</v>
      </c>
      <c r="AV347">
        <v>0.13120102124980398</v>
      </c>
      <c r="AW347">
        <v>6.8453007302960291E-4</v>
      </c>
      <c r="AX347">
        <v>9.2659528365691787E-2</v>
      </c>
      <c r="AY347">
        <v>3.0870219256965505E-2</v>
      </c>
      <c r="AZ347">
        <v>-1.1102683721158829E-2</v>
      </c>
      <c r="BA347">
        <v>-3.5177640328838307E-2</v>
      </c>
      <c r="BB347">
        <v>-5.0844011901926653E-2</v>
      </c>
      <c r="BC347">
        <v>-9.9720384284657737E-2</v>
      </c>
      <c r="BD347">
        <v>-9.0972207586321616E-2</v>
      </c>
      <c r="BE347">
        <v>0.12573818654261193</v>
      </c>
      <c r="BF347">
        <v>-5.6501246360514075E-2</v>
      </c>
      <c r="BG347">
        <v>-2.2112341276943594E-2</v>
      </c>
      <c r="BH347">
        <v>0.10096436959467314</v>
      </c>
      <c r="BI347">
        <v>5.3710900000273544E-2</v>
      </c>
      <c r="BJ347">
        <v>0.13050708850706402</v>
      </c>
      <c r="BK347">
        <v>4.3108512572142516E-2</v>
      </c>
      <c r="BL347">
        <v>-1.6282100972551047E-2</v>
      </c>
      <c r="BM347">
        <v>-1.755281172125021E-2</v>
      </c>
      <c r="BN347">
        <v>0.13033826824120148</v>
      </c>
      <c r="BO347">
        <v>-0.10924802512575588</v>
      </c>
      <c r="BP347">
        <v>-9.1873821222690055E-2</v>
      </c>
      <c r="BQ347">
        <v>-0.10874004637417747</v>
      </c>
      <c r="BR347">
        <v>-8.1363126005225495E-2</v>
      </c>
      <c r="BS347">
        <v>2.390405366486284E-2</v>
      </c>
      <c r="BT347">
        <v>-2.7869880420729947E-2</v>
      </c>
      <c r="BU347">
        <v>-0.12154630428315544</v>
      </c>
      <c r="BV347">
        <v>3.483909686606667E-2</v>
      </c>
      <c r="BW347">
        <v>9.7309115043741234E-2</v>
      </c>
      <c r="BX347">
        <v>0.10053912638033234</v>
      </c>
      <c r="BY347">
        <v>5.9353497678832842E-2</v>
      </c>
      <c r="BZ347">
        <v>1.955406697795958E-2</v>
      </c>
      <c r="CA347">
        <v>-0.12394580608884687</v>
      </c>
      <c r="CB347">
        <v>-7.8802047957859198E-3</v>
      </c>
      <c r="CC347">
        <v>8.7051796408852633E-2</v>
      </c>
      <c r="CD347">
        <v>5.3946421893573737E-2</v>
      </c>
      <c r="CE347">
        <v>8.5985033233026698E-3</v>
      </c>
      <c r="CF347">
        <v>-1.0620704671381485E-2</v>
      </c>
      <c r="CG347">
        <v>-3.8517701771224738E-2</v>
      </c>
      <c r="CH347">
        <v>5.0611266721818801E-2</v>
      </c>
      <c r="CI347">
        <v>-0.12786120092693271</v>
      </c>
      <c r="CJ347">
        <v>-5.824996301228056E-2</v>
      </c>
      <c r="CK347">
        <v>5.4776773416444775E-2</v>
      </c>
      <c r="CL347">
        <v>3.9037810715637646E-2</v>
      </c>
      <c r="CM347">
        <v>-6.2059607504533675E-2</v>
      </c>
      <c r="CN347">
        <v>2.3080120446697883E-2</v>
      </c>
      <c r="CO347">
        <v>-7.8116281580639685E-2</v>
      </c>
      <c r="CP347">
        <v>0.12772345542739971</v>
      </c>
      <c r="CQ347">
        <v>6.9340978306680432E-3</v>
      </c>
      <c r="CR347">
        <v>-7.4113273971320254E-2</v>
      </c>
      <c r="CS347">
        <v>7.0494617135517579E-2</v>
      </c>
      <c r="CT347">
        <v>-0.10923977492773378</v>
      </c>
      <c r="CU347">
        <v>-0.1026078311925603</v>
      </c>
      <c r="CV347">
        <v>1.4872901208425288E-2</v>
      </c>
      <c r="CW347">
        <v>-6.0365068177750413E-2</v>
      </c>
      <c r="CX347">
        <v>0.13531261706373424</v>
      </c>
      <c r="CY347">
        <v>4.9946742018286097E-2</v>
      </c>
      <c r="CZ347">
        <v>0.11711567138359094</v>
      </c>
      <c r="DA347">
        <v>-0.12043237460697703</v>
      </c>
      <c r="DB347">
        <v>2.6384670390033421E-2</v>
      </c>
      <c r="DC347">
        <v>-0.12093200738508136</v>
      </c>
      <c r="DD347">
        <v>-0.10144155736005449</v>
      </c>
      <c r="DE347">
        <v>1.8226587550009814E-2</v>
      </c>
      <c r="DF347">
        <v>-5.6819701428478718E-2</v>
      </c>
      <c r="DG347">
        <v>-2.5893502395946365E-2</v>
      </c>
      <c r="DH347">
        <v>0.12475089305538975</v>
      </c>
      <c r="DI347">
        <v>3.553646876573241E-2</v>
      </c>
      <c r="DJ347">
        <v>1.505974104013871E-2</v>
      </c>
      <c r="DK347">
        <v>-0.11422514804537189</v>
      </c>
      <c r="DL347">
        <v>5.2238665978002759E-2</v>
      </c>
      <c r="DM347">
        <v>-0.10179587575728427</v>
      </c>
      <c r="DN347">
        <v>-5.5447698397553917E-2</v>
      </c>
      <c r="DO347">
        <v>9.7686996346804042E-2</v>
      </c>
      <c r="DP347">
        <v>5.1982817291464894E-2</v>
      </c>
      <c r="DQ347">
        <v>-2.4026004852464925E-2</v>
      </c>
      <c r="DR347">
        <v>3.7006385541867956E-2</v>
      </c>
      <c r="DS347">
        <v>-4.431674784072933E-2</v>
      </c>
      <c r="DT347">
        <v>8.9604407651297416E-2</v>
      </c>
      <c r="DU347">
        <v>0.13628579763950371</v>
      </c>
      <c r="DV347">
        <v>7.0131881427303117E-2</v>
      </c>
      <c r="DW347">
        <v>0.11061966445151594</v>
      </c>
      <c r="DX347">
        <v>0.11207792670827965</v>
      </c>
      <c r="DY347">
        <v>4.6838303701316607E-2</v>
      </c>
      <c r="DZ347">
        <v>-5.3851412692450182E-2</v>
      </c>
      <c r="EA347">
        <v>6.408943039773253E-2</v>
      </c>
      <c r="EB347">
        <v>-0.11400086557187636</v>
      </c>
      <c r="EC347">
        <v>-8.9898942657988243E-2</v>
      </c>
      <c r="ED347">
        <v>-0.12604700445867892</v>
      </c>
      <c r="EE347">
        <v>3.362266052537289E-2</v>
      </c>
      <c r="EF347">
        <v>0.12113272071277625</v>
      </c>
      <c r="EG347">
        <v>-0.13128898394396674</v>
      </c>
      <c r="EH347">
        <v>-0.12298328246099106</v>
      </c>
      <c r="EI347">
        <v>-3.7003984303693137E-2</v>
      </c>
      <c r="EJ347">
        <v>0.14211031151510739</v>
      </c>
      <c r="EK347">
        <v>7.1794746197285902E-2</v>
      </c>
      <c r="EL347">
        <v>7.8280919681628022E-2</v>
      </c>
      <c r="EM347">
        <v>-0.10840347455872729</v>
      </c>
      <c r="EN347">
        <v>-5.4271976602588014E-2</v>
      </c>
      <c r="EO347">
        <v>0.12610027117336145</v>
      </c>
      <c r="EP347">
        <v>2.0169731406130304E-3</v>
      </c>
      <c r="EQ347">
        <v>-7.0933106593995238E-2</v>
      </c>
      <c r="ER347">
        <v>-0.12882556156528321</v>
      </c>
      <c r="ES347">
        <v>4.0960464299635846E-2</v>
      </c>
      <c r="ET347">
        <v>-4.3451033481110415E-2</v>
      </c>
      <c r="EU347">
        <v>-1.754975747962886E-2</v>
      </c>
      <c r="EV347">
        <v>5.5248885225841697E-2</v>
      </c>
      <c r="EW347">
        <v>-8.8330205419601043E-2</v>
      </c>
      <c r="EX347">
        <v>-9.7436151831357315E-2</v>
      </c>
      <c r="EY347">
        <v>-1.17199770443058E-2</v>
      </c>
      <c r="EZ347">
        <v>9.2180325678668615E-2</v>
      </c>
      <c r="FA347">
        <v>-0.12953609205516636</v>
      </c>
      <c r="FB347">
        <v>-4.4154022469748498E-2</v>
      </c>
      <c r="FC347">
        <v>-3.7758471349537089E-3</v>
      </c>
      <c r="FD347">
        <v>-6.8139356833281069E-3</v>
      </c>
      <c r="FE347">
        <v>0.11213641807470554</v>
      </c>
      <c r="FF347">
        <v>7.5277957845342987E-4</v>
      </c>
      <c r="FG347">
        <v>0.12336032024604605</v>
      </c>
      <c r="FH347">
        <v>8.632524646571714E-2</v>
      </c>
      <c r="FI347">
        <v>9.3271079334868473E-2</v>
      </c>
      <c r="FJ347">
        <v>-2.7003679177932151E-2</v>
      </c>
      <c r="FK347">
        <v>-2.8491045725029251E-2</v>
      </c>
      <c r="FL347">
        <v>-6.7644496059957759E-2</v>
      </c>
      <c r="FM347">
        <v>-0.11191908539145783</v>
      </c>
      <c r="FN347">
        <v>-0.1189932976793551</v>
      </c>
      <c r="FO347">
        <v>9.4985587722410128E-2</v>
      </c>
      <c r="FP347">
        <v>1.4274984542504051E-2</v>
      </c>
      <c r="FQ347">
        <v>-0.1136256454067492</v>
      </c>
      <c r="FR347">
        <v>0.11674112445296786</v>
      </c>
      <c r="FS347">
        <v>-8.3103459995965565E-2</v>
      </c>
      <c r="FT347">
        <v>3.9915806690788778E-2</v>
      </c>
      <c r="FU347">
        <v>7.2330094091554484E-2</v>
      </c>
      <c r="FV347">
        <v>-3.1577640751104366E-4</v>
      </c>
      <c r="FW347">
        <v>-0.11920414912235264</v>
      </c>
      <c r="FX347">
        <v>5.4924610496801689E-2</v>
      </c>
      <c r="FY347">
        <v>0.11853563968635765</v>
      </c>
      <c r="FZ347">
        <v>1.5682064450671239E-2</v>
      </c>
      <c r="GA347">
        <v>0.10871532982555754</v>
      </c>
      <c r="GB347">
        <v>-0.14189644910481883</v>
      </c>
      <c r="GC347">
        <v>0.11071341378162231</v>
      </c>
      <c r="GD347">
        <v>-8.1265860158930711E-2</v>
      </c>
      <c r="GE347">
        <v>4.4871219682701254E-2</v>
      </c>
      <c r="GF347">
        <v>-4.4531737882490211E-3</v>
      </c>
      <c r="GG347">
        <v>-5.9755156791673113E-2</v>
      </c>
      <c r="GH347">
        <v>6.8381642874236453E-2</v>
      </c>
      <c r="GI347">
        <v>4.2266233474306239E-3</v>
      </c>
      <c r="GJ347">
        <v>0.13356090651211733</v>
      </c>
      <c r="GK347">
        <v>5.8479263581677168E-2</v>
      </c>
      <c r="GL347">
        <v>7.6564026709681154E-2</v>
      </c>
      <c r="GM347">
        <v>7.2093228817277852E-2</v>
      </c>
      <c r="GN347">
        <v>6.7980199434496319E-2</v>
      </c>
      <c r="GO347">
        <v>-8.5764386436204154E-2</v>
      </c>
      <c r="GP347">
        <v>-0.11809551195049539</v>
      </c>
      <c r="GQ347">
        <v>-0.11615058618058206</v>
      </c>
      <c r="GR347">
        <v>-0.1091544827025675</v>
      </c>
    </row>
    <row r="348" spans="1:200" x14ac:dyDescent="0.3">
      <c r="A348">
        <v>0.12032898434682519</v>
      </c>
      <c r="B348">
        <v>-2.8968368576039613E-2</v>
      </c>
      <c r="C348">
        <v>4.401532391437344E-2</v>
      </c>
      <c r="D348">
        <v>3.3727264633904956E-2</v>
      </c>
      <c r="E348">
        <v>-6.105641873963049E-2</v>
      </c>
      <c r="F348">
        <v>0.12552685249531578</v>
      </c>
      <c r="G348">
        <v>-8.0731205742021223E-2</v>
      </c>
      <c r="H348">
        <v>2.603057930945232E-2</v>
      </c>
      <c r="I348">
        <v>0.12542663811515392</v>
      </c>
      <c r="J348">
        <v>8.6535859935650786E-2</v>
      </c>
      <c r="K348">
        <v>-3.3389813528789773E-2</v>
      </c>
      <c r="L348">
        <v>0.11057892444153369</v>
      </c>
      <c r="M348">
        <v>-1.4007001684631563E-2</v>
      </c>
      <c r="N348">
        <v>-0.10168117503247813</v>
      </c>
      <c r="O348">
        <v>4.964227038298525E-2</v>
      </c>
      <c r="P348">
        <v>5.5937755087130087E-2</v>
      </c>
      <c r="Q348">
        <v>1.095871973834712E-2</v>
      </c>
      <c r="R348">
        <v>-0.11770834574932297</v>
      </c>
      <c r="S348">
        <v>-0.1145806327039119</v>
      </c>
      <c r="T348">
        <v>-1.9236901094633552E-2</v>
      </c>
      <c r="U348">
        <v>-7.2802419585748859E-2</v>
      </c>
      <c r="V348">
        <v>-6.4339426598955585E-2</v>
      </c>
      <c r="W348">
        <v>3.0515256595158871E-2</v>
      </c>
      <c r="X348">
        <v>7.3425414255775548E-2</v>
      </c>
      <c r="Y348">
        <v>6.0654344866765027E-2</v>
      </c>
      <c r="Z348">
        <v>-1.1262070429110701E-2</v>
      </c>
      <c r="AA348">
        <v>4.8145025528696102E-2</v>
      </c>
      <c r="AB348">
        <v>2.5932287146152241E-2</v>
      </c>
      <c r="AC348">
        <v>4.1123923514276425E-3</v>
      </c>
      <c r="AD348">
        <v>7.6877273384407502E-2</v>
      </c>
      <c r="AE348">
        <v>9.4996621444330104E-2</v>
      </c>
      <c r="AF348">
        <v>-8.7851845649391275E-2</v>
      </c>
      <c r="AG348">
        <v>-4.1098337478873329E-2</v>
      </c>
      <c r="AH348">
        <v>-3.0781718183569038E-2</v>
      </c>
      <c r="AI348">
        <v>-0.12672691932831509</v>
      </c>
      <c r="AJ348">
        <v>0.10183782595763932</v>
      </c>
      <c r="AK348">
        <v>-9.1675815783355361E-2</v>
      </c>
      <c r="AL348">
        <v>-0.12123487978385609</v>
      </c>
      <c r="AM348">
        <v>-4.1735446792626266E-2</v>
      </c>
      <c r="AN348">
        <v>-3.5718345884907458E-2</v>
      </c>
      <c r="AO348">
        <v>-6.7573590988459525E-2</v>
      </c>
      <c r="AP348">
        <v>-2.0996244163011813E-2</v>
      </c>
      <c r="AQ348">
        <v>-0.11168354868885612</v>
      </c>
      <c r="AR348">
        <v>2.5495049227259474E-2</v>
      </c>
      <c r="AS348">
        <v>-0.10728908620380886</v>
      </c>
      <c r="AT348">
        <v>2.3667320903752172E-2</v>
      </c>
      <c r="AU348">
        <v>0.12592514101522323</v>
      </c>
      <c r="AV348">
        <v>6.4456423660600795E-2</v>
      </c>
      <c r="AW348">
        <v>-1.0521829874682411E-2</v>
      </c>
      <c r="AX348">
        <v>7.3451272635336101E-2</v>
      </c>
      <c r="AY348">
        <v>8.439208064188515E-2</v>
      </c>
      <c r="AZ348">
        <v>-9.1515361665968104E-2</v>
      </c>
      <c r="BA348">
        <v>-5.5596864750977484E-2</v>
      </c>
      <c r="BB348">
        <v>3.2115910637999935E-2</v>
      </c>
      <c r="BC348">
        <v>5.0718121642204413E-2</v>
      </c>
      <c r="BD348">
        <v>4.0317200613394208E-2</v>
      </c>
      <c r="BE348">
        <v>8.8008025980186991E-2</v>
      </c>
      <c r="BF348">
        <v>0.12381065718570357</v>
      </c>
      <c r="BG348">
        <v>0.12905621860401273</v>
      </c>
      <c r="BH348">
        <v>-0.11956972242157173</v>
      </c>
      <c r="BI348">
        <v>2.0072362981425462E-2</v>
      </c>
      <c r="BJ348">
        <v>6.768932345837432E-2</v>
      </c>
      <c r="BK348">
        <v>-4.1545810233393585E-2</v>
      </c>
      <c r="BL348">
        <v>1.5186823316592829E-2</v>
      </c>
      <c r="BM348">
        <v>-7.5385849223829862E-2</v>
      </c>
      <c r="BN348">
        <v>-4.9798433098991506E-2</v>
      </c>
      <c r="BO348">
        <v>2.2811544483218326E-2</v>
      </c>
      <c r="BP348">
        <v>2.6468080880847854E-2</v>
      </c>
      <c r="BQ348">
        <v>9.3530236782847595E-2</v>
      </c>
      <c r="BR348">
        <v>-7.0946577233538241E-2</v>
      </c>
      <c r="BS348">
        <v>0.10561244556323433</v>
      </c>
      <c r="BT348">
        <v>8.3681637934188161E-2</v>
      </c>
      <c r="BU348">
        <v>3.4475646013838207E-2</v>
      </c>
      <c r="BV348">
        <v>-5.9459743655251675E-2</v>
      </c>
      <c r="BW348">
        <v>1.6005859936888512E-2</v>
      </c>
      <c r="BX348">
        <v>-6.9316469270185491E-2</v>
      </c>
      <c r="BY348">
        <v>-0.12296451623452584</v>
      </c>
      <c r="BZ348">
        <v>1.3720539697295427E-2</v>
      </c>
      <c r="CA348">
        <v>-9.344778153418884E-2</v>
      </c>
      <c r="CB348">
        <v>0.12250889622026137</v>
      </c>
      <c r="CC348">
        <v>0.1072299685751716</v>
      </c>
      <c r="CD348">
        <v>-4.7003698324899625E-2</v>
      </c>
      <c r="CE348">
        <v>5.0361443149262296E-2</v>
      </c>
      <c r="CF348">
        <v>-3.0745665138823274E-2</v>
      </c>
      <c r="CG348">
        <v>-0.11815068699811569</v>
      </c>
      <c r="CH348">
        <v>-0.10285101559100004</v>
      </c>
      <c r="CI348">
        <v>-9.9588496032591872E-2</v>
      </c>
      <c r="CJ348">
        <v>-6.8191072625442536E-2</v>
      </c>
      <c r="CK348">
        <v>0.12448849360384005</v>
      </c>
      <c r="CL348">
        <v>6.804468910685707E-2</v>
      </c>
      <c r="CM348">
        <v>0.11990060645172482</v>
      </c>
      <c r="CN348">
        <v>-1.4999830475145208E-2</v>
      </c>
      <c r="CO348">
        <v>9.995601524747684E-2</v>
      </c>
      <c r="CP348">
        <v>-4.6348135110254554E-2</v>
      </c>
      <c r="CQ348">
        <v>6.8262486382331469E-2</v>
      </c>
      <c r="CR348">
        <v>-0.10766346478432663</v>
      </c>
      <c r="CS348">
        <v>4.0811224365698957E-2</v>
      </c>
      <c r="CT348">
        <v>-0.12641552173319248</v>
      </c>
      <c r="CU348">
        <v>-4.6035017291137403E-2</v>
      </c>
      <c r="CV348">
        <v>8.7975198015182748E-2</v>
      </c>
      <c r="CW348">
        <v>-5.6388293883739476E-2</v>
      </c>
      <c r="CX348">
        <v>4.2429791814773141E-3</v>
      </c>
      <c r="CY348">
        <v>8.8274801790252017E-2</v>
      </c>
      <c r="CZ348">
        <v>-0.11659078798208174</v>
      </c>
      <c r="DA348">
        <v>-0.13605623847282142</v>
      </c>
      <c r="DB348">
        <v>2.3393627815886466E-2</v>
      </c>
      <c r="DC348">
        <v>2.914011799297328E-2</v>
      </c>
      <c r="DD348">
        <v>0.10823873599092566</v>
      </c>
      <c r="DE348">
        <v>-6.2412706225048402E-2</v>
      </c>
      <c r="DF348">
        <v>-7.6708508087633631E-2</v>
      </c>
      <c r="DG348">
        <v>-6.2013271918527645E-2</v>
      </c>
      <c r="DH348">
        <v>-2.6655518234455645E-2</v>
      </c>
      <c r="DI348">
        <v>0.10572879930756295</v>
      </c>
      <c r="DJ348">
        <v>6.4452621797995158E-2</v>
      </c>
      <c r="DK348">
        <v>6.0815370049328375E-2</v>
      </c>
      <c r="DL348">
        <v>-0.11146800540845368</v>
      </c>
      <c r="DM348">
        <v>6.3113122607114186E-2</v>
      </c>
      <c r="DN348">
        <v>5.7952684846800613E-2</v>
      </c>
      <c r="DO348">
        <v>-0.11480538880026217</v>
      </c>
      <c r="DP348">
        <v>1.9660822590989547E-2</v>
      </c>
      <c r="DQ348">
        <v>-0.11630695510148015</v>
      </c>
      <c r="DR348">
        <v>0.11683566859847688</v>
      </c>
      <c r="DS348">
        <v>3.5342160555518039E-2</v>
      </c>
      <c r="DT348">
        <v>9.5364634358232003E-2</v>
      </c>
      <c r="DU348">
        <v>2.9598811027586047E-3</v>
      </c>
      <c r="DV348">
        <v>-3.873740451534886E-3</v>
      </c>
      <c r="DW348">
        <v>-0.12208401598185367</v>
      </c>
      <c r="DX348">
        <v>0.13862836538239626</v>
      </c>
      <c r="DY348">
        <v>4.5495925486229279E-2</v>
      </c>
      <c r="DZ348">
        <v>2.3233754100404406E-2</v>
      </c>
      <c r="EA348">
        <v>-8.9063557111615982E-2</v>
      </c>
      <c r="EB348">
        <v>-1.1560742507276693E-2</v>
      </c>
      <c r="EC348">
        <v>1.7930631821574672E-2</v>
      </c>
      <c r="ED348">
        <v>0.11645911564505028</v>
      </c>
      <c r="EE348">
        <v>-9.2976522140503032E-2</v>
      </c>
      <c r="EF348">
        <v>-0.13915281537833199</v>
      </c>
      <c r="EG348">
        <v>-2.2163718326888078E-2</v>
      </c>
      <c r="EH348">
        <v>-9.4310872730323569E-2</v>
      </c>
      <c r="EI348">
        <v>-4.9373570969492318E-2</v>
      </c>
      <c r="EJ348">
        <v>-3.7397918022362398E-4</v>
      </c>
      <c r="EK348">
        <v>8.0620023812204566E-2</v>
      </c>
      <c r="EL348">
        <v>-2.0590656101301417E-2</v>
      </c>
      <c r="EM348">
        <v>-6.4756490808134573E-2</v>
      </c>
      <c r="EN348">
        <v>-0.11715881895727168</v>
      </c>
      <c r="EO348">
        <v>-3.8156495837856998E-2</v>
      </c>
      <c r="EP348">
        <v>0.13234773071000808</v>
      </c>
      <c r="EQ348">
        <v>0.11723475055836188</v>
      </c>
      <c r="ER348">
        <v>-6.7123609740120035E-2</v>
      </c>
      <c r="ES348">
        <v>-0.10794609708789878</v>
      </c>
      <c r="ET348">
        <v>-2.9742322769291406E-2</v>
      </c>
      <c r="EU348">
        <v>-3.4404772028854211E-2</v>
      </c>
      <c r="EV348">
        <v>3.657734556677953E-2</v>
      </c>
      <c r="EW348">
        <v>-6.3986518488530236E-2</v>
      </c>
      <c r="EX348">
        <v>-1.0883039393345706E-2</v>
      </c>
      <c r="EY348">
        <v>0.12612624403987707</v>
      </c>
      <c r="EZ348">
        <v>-9.8440807252992243E-2</v>
      </c>
      <c r="FA348">
        <v>-2.5156202123444514E-2</v>
      </c>
      <c r="FB348">
        <v>-6.9777587003109612E-2</v>
      </c>
      <c r="FC348">
        <v>-6.3838167739383472E-2</v>
      </c>
      <c r="FD348">
        <v>-0.13178145336680111</v>
      </c>
      <c r="FE348">
        <v>-8.9271373172222127E-2</v>
      </c>
      <c r="FF348">
        <v>-0.13292608453362142</v>
      </c>
      <c r="FG348">
        <v>-6.9423229644887438E-2</v>
      </c>
      <c r="FH348">
        <v>4.1724270795215353E-2</v>
      </c>
      <c r="FI348">
        <v>1.8796280141848098E-2</v>
      </c>
      <c r="FJ348">
        <v>-2.8569842875708278E-2</v>
      </c>
      <c r="FK348">
        <v>0.12358908230257597</v>
      </c>
      <c r="FL348">
        <v>4.3495271208479902E-2</v>
      </c>
      <c r="FM348">
        <v>0.1203571594728865</v>
      </c>
      <c r="FN348">
        <v>-0.11101637107586398</v>
      </c>
      <c r="FO348">
        <v>5.8642303425146841E-2</v>
      </c>
      <c r="FP348">
        <v>-0.11403441729488105</v>
      </c>
      <c r="FQ348">
        <v>2.3033705741797087E-2</v>
      </c>
      <c r="FR348">
        <v>-7.6362056738327494E-2</v>
      </c>
      <c r="FS348">
        <v>-7.8027210112661741E-2</v>
      </c>
      <c r="FT348">
        <v>-0.1347059327806667</v>
      </c>
      <c r="FU348">
        <v>-3.2536033266423077E-2</v>
      </c>
      <c r="FV348">
        <v>-0.11510351197568509</v>
      </c>
      <c r="FW348">
        <v>-5.0742007802255309E-2</v>
      </c>
      <c r="FX348">
        <v>0.10849841033619752</v>
      </c>
      <c r="FY348">
        <v>-6.0534632571220277E-2</v>
      </c>
      <c r="FZ348">
        <v>-8.916706723691982E-2</v>
      </c>
      <c r="GA348">
        <v>-0.10954985670242573</v>
      </c>
      <c r="GB348">
        <v>-2.5041615967924313E-2</v>
      </c>
      <c r="GC348">
        <v>7.1833808133971591E-3</v>
      </c>
      <c r="GD348">
        <v>-5.0024015260917293E-2</v>
      </c>
      <c r="GE348">
        <v>0.11448129213067847</v>
      </c>
      <c r="GF348">
        <v>-8.6557156630530235E-3</v>
      </c>
      <c r="GG348">
        <v>2.6637654008434292E-2</v>
      </c>
      <c r="GH348">
        <v>3.6049703276167556E-2</v>
      </c>
      <c r="GI348">
        <v>-3.2388340785691014E-2</v>
      </c>
      <c r="GJ348">
        <v>-6.2164472230627738E-2</v>
      </c>
      <c r="GK348">
        <v>-7.9551200633443564E-2</v>
      </c>
      <c r="GL348">
        <v>-5.1693178709743645E-2</v>
      </c>
      <c r="GM348">
        <v>-2.0979631989571739E-2</v>
      </c>
      <c r="GN348">
        <v>-6.665317613108962E-2</v>
      </c>
      <c r="GO348">
        <v>-2.4529494723783234E-2</v>
      </c>
      <c r="GP348">
        <v>0.13282463837369554</v>
      </c>
      <c r="GQ348">
        <v>-0.11687847105982005</v>
      </c>
      <c r="GR348">
        <v>-0.12175212242745616</v>
      </c>
    </row>
    <row r="349" spans="1:200" x14ac:dyDescent="0.3">
      <c r="A349">
        <v>0.12054064497895291</v>
      </c>
      <c r="B349">
        <v>-0.12102211445940046</v>
      </c>
      <c r="C349">
        <v>-4.6296120809828777E-2</v>
      </c>
      <c r="D349">
        <v>-0.11181075762841652</v>
      </c>
      <c r="E349">
        <v>9.1747682671124986E-2</v>
      </c>
      <c r="F349">
        <v>7.6928676294744855E-2</v>
      </c>
      <c r="G349">
        <v>6.4153553810325878E-2</v>
      </c>
      <c r="H349">
        <v>-5.3098075899195379E-2</v>
      </c>
      <c r="I349">
        <v>-7.079421749502976E-2</v>
      </c>
      <c r="J349">
        <v>-0.12269714700557743</v>
      </c>
      <c r="K349">
        <v>-0.13541584051441563</v>
      </c>
      <c r="L349">
        <v>-0.10647915361862831</v>
      </c>
      <c r="M349">
        <v>4.3893235105585231E-2</v>
      </c>
      <c r="N349">
        <v>7.338317118111197E-2</v>
      </c>
      <c r="O349">
        <v>-5.7953575830131117E-2</v>
      </c>
      <c r="P349">
        <v>0.13620571945145052</v>
      </c>
      <c r="Q349">
        <v>0.11312051475977737</v>
      </c>
      <c r="R349">
        <v>0.13630575059848415</v>
      </c>
      <c r="S349">
        <v>-0.13827474038402912</v>
      </c>
      <c r="T349">
        <v>4.3001561156892701E-2</v>
      </c>
      <c r="U349">
        <v>-0.14061791746002902</v>
      </c>
      <c r="V349">
        <v>-0.11663721591442917</v>
      </c>
      <c r="W349">
        <v>8.0599371744406997E-2</v>
      </c>
      <c r="X349">
        <v>-0.1183339867717476</v>
      </c>
      <c r="Y349">
        <v>-7.5746792525774737E-2</v>
      </c>
      <c r="Z349">
        <v>3.1511141174674705E-2</v>
      </c>
      <c r="AA349">
        <v>2.055413166882835E-2</v>
      </c>
      <c r="AB349">
        <v>-9.8839347574988072E-3</v>
      </c>
      <c r="AC349">
        <v>-0.10365079103670444</v>
      </c>
      <c r="AD349">
        <v>-2.5874846584109244E-3</v>
      </c>
      <c r="AE349">
        <v>8.9663893072452865E-3</v>
      </c>
      <c r="AF349">
        <v>-5.0500968997815678E-2</v>
      </c>
      <c r="AG349">
        <v>-6.4439343876083769E-3</v>
      </c>
      <c r="AH349">
        <v>7.2033005952788678E-2</v>
      </c>
      <c r="AI349">
        <v>-0.12372491435131494</v>
      </c>
      <c r="AJ349">
        <v>-4.0404573565138636E-2</v>
      </c>
      <c r="AK349">
        <v>-5.0770048912239608E-2</v>
      </c>
      <c r="AL349">
        <v>8.136348953188878E-2</v>
      </c>
      <c r="AM349">
        <v>7.7014205982330081E-2</v>
      </c>
      <c r="AN349">
        <v>6.213351645598237E-3</v>
      </c>
      <c r="AO349">
        <v>0.11598966447700458</v>
      </c>
      <c r="AP349">
        <v>-8.6571672301617553E-2</v>
      </c>
      <c r="AQ349">
        <v>4.2827660783778143E-2</v>
      </c>
      <c r="AR349">
        <v>-0.11419094242206479</v>
      </c>
      <c r="AS349">
        <v>9.8686664312244418E-2</v>
      </c>
      <c r="AT349">
        <v>7.4890549007047849E-2</v>
      </c>
      <c r="AU349">
        <v>9.8119382788797907E-2</v>
      </c>
      <c r="AV349">
        <v>-4.9675784461827308E-3</v>
      </c>
      <c r="AW349">
        <v>0.10573274801186713</v>
      </c>
      <c r="AX349">
        <v>4.1057898419340433E-2</v>
      </c>
      <c r="AY349">
        <v>6.0394434908963013E-2</v>
      </c>
      <c r="AZ349">
        <v>-1.4809907040539054E-2</v>
      </c>
      <c r="BA349">
        <v>-0.1252659571084363</v>
      </c>
      <c r="BB349">
        <v>-8.7024594017774903E-2</v>
      </c>
      <c r="BC349">
        <v>0.13332416900777577</v>
      </c>
      <c r="BD349">
        <v>0.12373195786203357</v>
      </c>
      <c r="BE349">
        <v>3.3791194949140888E-2</v>
      </c>
      <c r="BF349">
        <v>0.13244189745853013</v>
      </c>
      <c r="BG349">
        <v>-7.6712632874808152E-4</v>
      </c>
      <c r="BH349">
        <v>-8.0607370935429468E-2</v>
      </c>
      <c r="BI349">
        <v>-9.8451730000699525E-2</v>
      </c>
      <c r="BJ349">
        <v>9.8486121613102606E-2</v>
      </c>
      <c r="BK349">
        <v>-9.2022758067136119E-3</v>
      </c>
      <c r="BL349">
        <v>6.6802073367556961E-2</v>
      </c>
      <c r="BM349">
        <v>-2.982278533388515E-2</v>
      </c>
      <c r="BN349">
        <v>0.11458345157482584</v>
      </c>
      <c r="BO349">
        <v>-5.7041994262121844E-2</v>
      </c>
      <c r="BP349">
        <v>-8.495112869013581E-2</v>
      </c>
      <c r="BQ349">
        <v>-2.0480147854292682E-2</v>
      </c>
      <c r="BR349">
        <v>5.7462940928246073E-3</v>
      </c>
      <c r="BS349">
        <v>3.0382089562360021E-2</v>
      </c>
      <c r="BT349">
        <v>2.4223259024044839E-2</v>
      </c>
      <c r="BU349">
        <v>4.068159300386974E-3</v>
      </c>
      <c r="BV349">
        <v>-7.0354350174906211E-2</v>
      </c>
      <c r="BW349">
        <v>-4.1968457662723668E-2</v>
      </c>
      <c r="BX349">
        <v>-9.8540060366571813E-2</v>
      </c>
      <c r="BY349">
        <v>-8.4539613082039194E-2</v>
      </c>
      <c r="BZ349">
        <v>0.13180050023438605</v>
      </c>
      <c r="CA349">
        <v>4.6102453740262929E-2</v>
      </c>
      <c r="CB349">
        <v>-5.2564170575033278E-2</v>
      </c>
      <c r="CC349">
        <v>-6.7117629730601841E-2</v>
      </c>
      <c r="CD349">
        <v>8.2864537701625912E-2</v>
      </c>
      <c r="CE349">
        <v>0.12936598661806281</v>
      </c>
      <c r="CF349">
        <v>8.9767094180262949E-2</v>
      </c>
      <c r="CG349">
        <v>6.9976059148537467E-2</v>
      </c>
      <c r="CH349">
        <v>-0.13137603660542516</v>
      </c>
      <c r="CI349">
        <v>0.11580234321225545</v>
      </c>
      <c r="CJ349">
        <v>4.9376896400758125E-2</v>
      </c>
      <c r="CK349">
        <v>0.11232945194492161</v>
      </c>
      <c r="CL349">
        <v>-6.2494489736277352E-2</v>
      </c>
      <c r="CM349">
        <v>-1.6743975770143346E-2</v>
      </c>
      <c r="CN349">
        <v>-0.1175649962476145</v>
      </c>
      <c r="CO349">
        <v>-5.836878299718444E-2</v>
      </c>
      <c r="CP349">
        <v>-1.9200025060467116E-2</v>
      </c>
      <c r="CQ349">
        <v>5.3112594828159623E-2</v>
      </c>
      <c r="CR349">
        <v>-1.0930914096934936E-2</v>
      </c>
      <c r="CS349">
        <v>5.4435449171303565E-2</v>
      </c>
      <c r="CT349">
        <v>1.0221830764039616E-2</v>
      </c>
      <c r="CU349">
        <v>-0.12645952455545348</v>
      </c>
      <c r="CV349">
        <v>3.2725955157235712E-2</v>
      </c>
      <c r="CW349">
        <v>-8.5606352323990956E-2</v>
      </c>
      <c r="CX349">
        <v>0.12375024507267837</v>
      </c>
      <c r="CY349">
        <v>-8.3799879162433644E-2</v>
      </c>
      <c r="CZ349">
        <v>-7.4879961517586085E-3</v>
      </c>
      <c r="DA349">
        <v>-0.13473568129974522</v>
      </c>
      <c r="DB349">
        <v>-5.4335229626208792E-2</v>
      </c>
      <c r="DC349">
        <v>-0.12553238760851507</v>
      </c>
      <c r="DD349">
        <v>-6.3048758977334945E-2</v>
      </c>
      <c r="DE349">
        <v>5.0707616288692192E-2</v>
      </c>
      <c r="DF349">
        <v>-2.477435483123239E-2</v>
      </c>
      <c r="DG349">
        <v>7.2016916695307021E-2</v>
      </c>
      <c r="DH349">
        <v>-1.1982894654303201E-2</v>
      </c>
      <c r="DI349">
        <v>-0.12797719982353015</v>
      </c>
      <c r="DJ349">
        <v>-3.2172050664457073E-2</v>
      </c>
      <c r="DK349">
        <v>6.5486147258734292E-2</v>
      </c>
      <c r="DL349">
        <v>8.3673727630814348E-2</v>
      </c>
      <c r="DM349">
        <v>-0.1203594494620981</v>
      </c>
      <c r="DN349">
        <v>1.4244737382612938E-2</v>
      </c>
      <c r="DO349">
        <v>4.3358440836594035E-2</v>
      </c>
      <c r="DP349">
        <v>-7.0752440984982443E-2</v>
      </c>
      <c r="DQ349">
        <v>-0.11292030505027387</v>
      </c>
      <c r="DR349">
        <v>1.4113226803283198E-2</v>
      </c>
      <c r="DS349">
        <v>-2.5029012981183683E-2</v>
      </c>
      <c r="DT349">
        <v>0.13473961869934553</v>
      </c>
      <c r="DU349">
        <v>2.7694433551599212E-2</v>
      </c>
      <c r="DV349">
        <v>-8.6476292828394294E-2</v>
      </c>
      <c r="DW349">
        <v>-9.3675318051941889E-2</v>
      </c>
      <c r="DX349">
        <v>1.2993945337074946E-2</v>
      </c>
      <c r="DY349">
        <v>-1.5034392689535688E-2</v>
      </c>
      <c r="DZ349">
        <v>1.7569634099895908E-2</v>
      </c>
      <c r="EA349">
        <v>-4.9676693646817489E-2</v>
      </c>
      <c r="EB349">
        <v>3.5075054641539018E-2</v>
      </c>
      <c r="EC349">
        <v>2.8385243338504708E-2</v>
      </c>
      <c r="ED349">
        <v>-0.11095055740731495</v>
      </c>
      <c r="EE349">
        <v>1.9503597491584281E-2</v>
      </c>
      <c r="EF349">
        <v>-8.3695658801804518E-2</v>
      </c>
      <c r="EG349">
        <v>-2.8945187508489338E-2</v>
      </c>
      <c r="EH349">
        <v>-5.9280725690577095E-2</v>
      </c>
      <c r="EI349">
        <v>7.1636191349223638E-2</v>
      </c>
      <c r="EJ349">
        <v>-3.4535012800377273E-3</v>
      </c>
      <c r="EK349">
        <v>-4.911488632307922E-2</v>
      </c>
      <c r="EL349">
        <v>-0.12500948329247868</v>
      </c>
      <c r="EM349">
        <v>-0.10508329423184573</v>
      </c>
      <c r="EN349">
        <v>0.1256847901902933</v>
      </c>
      <c r="EO349">
        <v>-8.3591952372435122E-2</v>
      </c>
      <c r="EP349">
        <v>-2.3300886171529325E-2</v>
      </c>
      <c r="EQ349">
        <v>-0.13327970543302659</v>
      </c>
      <c r="ER349">
        <v>-4.7704711465759893E-2</v>
      </c>
      <c r="ES349">
        <v>-0.12447692173798734</v>
      </c>
      <c r="ET349">
        <v>8.4082707792435998E-2</v>
      </c>
      <c r="EU349">
        <v>-9.7869772357196239E-2</v>
      </c>
      <c r="EV349">
        <v>3.3947479505069468E-2</v>
      </c>
      <c r="EW349">
        <v>-9.2011380552595459E-2</v>
      </c>
      <c r="EX349">
        <v>8.1487224267654076E-2</v>
      </c>
      <c r="EY349">
        <v>-3.1763117879882626E-2</v>
      </c>
      <c r="EZ349">
        <v>-0.14168589890507685</v>
      </c>
      <c r="FA349">
        <v>-0.11769655147564298</v>
      </c>
      <c r="FB349">
        <v>-8.6809291677639275E-2</v>
      </c>
      <c r="FC349">
        <v>0.11289139747049697</v>
      </c>
      <c r="FD349">
        <v>0.12277736205131631</v>
      </c>
      <c r="FE349">
        <v>1.6339883512702047E-2</v>
      </c>
      <c r="FF349">
        <v>-0.10380333205267603</v>
      </c>
      <c r="FG349">
        <v>-0.1063252550415334</v>
      </c>
      <c r="FH349">
        <v>-7.9405812728966879E-2</v>
      </c>
      <c r="FI349">
        <v>4.182016783962772E-2</v>
      </c>
      <c r="FJ349">
        <v>0.12392957290225491</v>
      </c>
      <c r="FK349">
        <v>4.9537465081432232E-2</v>
      </c>
      <c r="FL349">
        <v>6.4777611264417861E-2</v>
      </c>
      <c r="FM349">
        <v>4.5499983128142053E-2</v>
      </c>
      <c r="FN349">
        <v>-7.5014634747300232E-2</v>
      </c>
      <c r="FO349">
        <v>3.9605076358402739E-3</v>
      </c>
      <c r="FP349">
        <v>7.5837838522549605E-2</v>
      </c>
      <c r="FQ349">
        <v>-0.11306720307590307</v>
      </c>
      <c r="FR349">
        <v>0.10385374016402857</v>
      </c>
      <c r="FS349">
        <v>6.6214237789740921E-2</v>
      </c>
      <c r="FT349">
        <v>7.8996336182362806E-2</v>
      </c>
      <c r="FU349">
        <v>7.3924434008305312E-2</v>
      </c>
      <c r="FV349">
        <v>0.11881363307032518</v>
      </c>
      <c r="FW349">
        <v>9.8868092565661272E-2</v>
      </c>
      <c r="FX349">
        <v>-3.8758412340411533E-3</v>
      </c>
      <c r="FY349">
        <v>5.048111421732171E-2</v>
      </c>
      <c r="FZ349">
        <v>7.3187130734399142E-2</v>
      </c>
      <c r="GA349">
        <v>-2.6275589534642787E-2</v>
      </c>
      <c r="GB349">
        <v>8.9258192555594432E-2</v>
      </c>
      <c r="GC349">
        <v>-0.10400038625278855</v>
      </c>
      <c r="GD349">
        <v>0.1247823782348382</v>
      </c>
      <c r="GE349">
        <v>-3.3486547680935404E-2</v>
      </c>
      <c r="GF349">
        <v>-0.11712952905585428</v>
      </c>
      <c r="GG349">
        <v>4.6099219929528396E-2</v>
      </c>
      <c r="GH349">
        <v>-3.7636032661890056E-2</v>
      </c>
      <c r="GI349">
        <v>0.11711134950451295</v>
      </c>
      <c r="GJ349">
        <v>5.2000041476343135E-2</v>
      </c>
      <c r="GK349">
        <v>-0.12160307945873185</v>
      </c>
      <c r="GL349">
        <v>-0.11237784191971162</v>
      </c>
      <c r="GM349">
        <v>-1.7343525215798936E-2</v>
      </c>
      <c r="GN349">
        <v>-3.3579750214815081E-2</v>
      </c>
      <c r="GO349">
        <v>-4.3687010414699697E-2</v>
      </c>
      <c r="GP349">
        <v>6.0083230875493827E-5</v>
      </c>
      <c r="GQ349">
        <v>2.1686200552767355E-2</v>
      </c>
      <c r="GR349">
        <v>-0.10081244796248298</v>
      </c>
    </row>
    <row r="350" spans="1:200" x14ac:dyDescent="0.3">
      <c r="A350">
        <v>-0.12842123030283198</v>
      </c>
      <c r="B350">
        <v>-5.8269432157459354E-2</v>
      </c>
      <c r="C350">
        <v>0.13260821956782765</v>
      </c>
      <c r="D350">
        <v>0.10759691290090548</v>
      </c>
      <c r="E350">
        <v>8.31453060011038E-2</v>
      </c>
      <c r="F350">
        <v>-0.11504384334660628</v>
      </c>
      <c r="G350">
        <v>-5.0107284927462116E-2</v>
      </c>
      <c r="H350">
        <v>9.349067886252585E-2</v>
      </c>
      <c r="I350">
        <v>-4.9626959710841481E-2</v>
      </c>
      <c r="J350">
        <v>-2.4524835524145923E-2</v>
      </c>
      <c r="K350">
        <v>-3.1422444933303643E-2</v>
      </c>
      <c r="L350">
        <v>-8.6815873675777588E-2</v>
      </c>
      <c r="M350">
        <v>-0.13555565838004449</v>
      </c>
      <c r="N350">
        <v>0.10029806839498477</v>
      </c>
      <c r="O350">
        <v>4.2614864342293897E-2</v>
      </c>
      <c r="P350">
        <v>7.7785682436202694E-2</v>
      </c>
      <c r="Q350">
        <v>6.3208034103456143E-2</v>
      </c>
      <c r="R350">
        <v>0.10541961704931049</v>
      </c>
      <c r="S350">
        <v>-0.11618182850944188</v>
      </c>
      <c r="T350">
        <v>-5.8997940310523238E-2</v>
      </c>
      <c r="U350">
        <v>-0.16607956545047156</v>
      </c>
      <c r="V350">
        <v>8.1824786823189152E-2</v>
      </c>
      <c r="W350">
        <v>-5.0132530018330672E-2</v>
      </c>
      <c r="X350">
        <v>4.8118936431443049E-2</v>
      </c>
      <c r="Y350">
        <v>-2.6917735495854286E-2</v>
      </c>
      <c r="Z350">
        <v>-2.5472221899072365E-2</v>
      </c>
      <c r="AA350">
        <v>-0.16515870138915859</v>
      </c>
      <c r="AB350">
        <v>1.0292882827070172E-2</v>
      </c>
      <c r="AC350">
        <v>0.14029236479931856</v>
      </c>
      <c r="AD350">
        <v>2.6508087057753212E-3</v>
      </c>
      <c r="AE350">
        <v>0.10459858800630718</v>
      </c>
      <c r="AF350">
        <v>-1.9757461620965724E-2</v>
      </c>
      <c r="AG350">
        <v>-4.4971885938820171E-2</v>
      </c>
      <c r="AH350">
        <v>0.12807762015522148</v>
      </c>
      <c r="AI350">
        <v>-9.8715171706966073E-2</v>
      </c>
      <c r="AJ350">
        <v>0.13619443692929359</v>
      </c>
      <c r="AK350">
        <v>9.0964286016859811E-2</v>
      </c>
      <c r="AL350">
        <v>-0.13797695965772855</v>
      </c>
      <c r="AM350">
        <v>8.6676697718774343E-2</v>
      </c>
      <c r="AN350">
        <v>-1.1919150634868748E-2</v>
      </c>
      <c r="AO350">
        <v>-9.7501387958199293E-2</v>
      </c>
      <c r="AP350">
        <v>1.9628345733090694E-2</v>
      </c>
      <c r="AQ350">
        <v>2.5902753530284896E-2</v>
      </c>
      <c r="AR350">
        <v>-0.11324653768662582</v>
      </c>
      <c r="AS350">
        <v>0.12113224330160355</v>
      </c>
      <c r="AT350">
        <v>4.7409318416220286E-2</v>
      </c>
      <c r="AU350">
        <v>9.518877266266848E-2</v>
      </c>
      <c r="AV350">
        <v>9.0532711940851055E-3</v>
      </c>
      <c r="AW350">
        <v>9.010030154846671E-2</v>
      </c>
      <c r="AX350">
        <v>7.6613342782057547E-5</v>
      </c>
      <c r="AY350">
        <v>-0.11532044764806267</v>
      </c>
      <c r="AZ350">
        <v>3.3705006689778508E-2</v>
      </c>
      <c r="BA350">
        <v>-3.3039515525770641E-2</v>
      </c>
      <c r="BB350">
        <v>1.7411604916078203E-3</v>
      </c>
      <c r="BC350">
        <v>6.4811721676740902E-2</v>
      </c>
      <c r="BD350">
        <v>-1.8820711139922473E-2</v>
      </c>
      <c r="BE350">
        <v>-5.6293276919170292E-2</v>
      </c>
      <c r="BF350">
        <v>-9.8945116866851576E-2</v>
      </c>
      <c r="BG350">
        <v>6.3250598481330342E-2</v>
      </c>
      <c r="BH350">
        <v>-0.14070810388125563</v>
      </c>
      <c r="BI350">
        <v>-9.0601758823567642E-3</v>
      </c>
      <c r="BJ350">
        <v>4.87997371744327E-2</v>
      </c>
      <c r="BK350">
        <v>5.8475867176615993E-2</v>
      </c>
      <c r="BL350">
        <v>2.9322208581730541E-2</v>
      </c>
      <c r="BM350">
        <v>5.8684462658255748E-2</v>
      </c>
      <c r="BN350">
        <v>-0.18748484168837065</v>
      </c>
      <c r="BO350">
        <v>3.2645894960221182E-2</v>
      </c>
      <c r="BP350">
        <v>-2.4781678142876393E-2</v>
      </c>
      <c r="BQ350">
        <v>-0.14433599279689061</v>
      </c>
      <c r="BR350">
        <v>-0.12389732445316205</v>
      </c>
      <c r="BS350">
        <v>-0.13587856233473763</v>
      </c>
      <c r="BT350">
        <v>5.7135909777647792E-2</v>
      </c>
      <c r="BU350">
        <v>-2.0612251188245511E-2</v>
      </c>
      <c r="BV350">
        <v>-0.11841176556369624</v>
      </c>
      <c r="BW350">
        <v>7.7330052853114728E-2</v>
      </c>
      <c r="BX350">
        <v>0.12270986052143182</v>
      </c>
      <c r="BY350">
        <v>-7.7865410017473975E-3</v>
      </c>
      <c r="BZ350">
        <v>-5.839226189635513E-2</v>
      </c>
      <c r="CA350">
        <v>-9.6986648877480347E-2</v>
      </c>
      <c r="CB350">
        <v>3.3262988259141514E-3</v>
      </c>
      <c r="CC350">
        <v>4.3218766793533675E-2</v>
      </c>
      <c r="CD350">
        <v>7.6023257521363435E-2</v>
      </c>
      <c r="CE350">
        <v>1.414510027110558E-2</v>
      </c>
      <c r="CF350">
        <v>-1.5362637774372696E-2</v>
      </c>
      <c r="CG350">
        <v>0.11086680214207689</v>
      </c>
      <c r="CH350">
        <v>-0.10266770559038901</v>
      </c>
      <c r="CI350">
        <v>6.510990015404404E-2</v>
      </c>
      <c r="CJ350">
        <v>6.0735904792898289E-2</v>
      </c>
      <c r="CK350">
        <v>-5.3498105327085169E-2</v>
      </c>
      <c r="CL350">
        <v>7.883479891563E-2</v>
      </c>
      <c r="CM350">
        <v>-8.1146529195842962E-2</v>
      </c>
      <c r="CN350">
        <v>3.641099920898009E-2</v>
      </c>
      <c r="CO350">
        <v>-1.5575849376596739E-2</v>
      </c>
      <c r="CP350">
        <v>-9.3288120812334008E-2</v>
      </c>
      <c r="CQ350">
        <v>0.13298815438379918</v>
      </c>
      <c r="CR350">
        <v>4.3821837044220817E-2</v>
      </c>
      <c r="CS350">
        <v>7.7250918295552071E-2</v>
      </c>
      <c r="CT350">
        <v>0.10173174065442689</v>
      </c>
      <c r="CU350">
        <v>2.4668753778339613E-2</v>
      </c>
      <c r="CV350">
        <v>0.10048275849071409</v>
      </c>
      <c r="CW350">
        <v>-9.2534942713291463E-2</v>
      </c>
      <c r="CX350">
        <v>0.13837796496304802</v>
      </c>
      <c r="CY350">
        <v>-8.6859797342565936E-2</v>
      </c>
      <c r="CZ350">
        <v>-7.6362912900218308E-2</v>
      </c>
      <c r="DA350">
        <v>-0.13375447994866285</v>
      </c>
      <c r="DB350">
        <v>1.8159379000675102E-2</v>
      </c>
      <c r="DC350">
        <v>0.11518323552225365</v>
      </c>
      <c r="DD350">
        <v>-3.5401268290900484E-2</v>
      </c>
      <c r="DE350">
        <v>-1.1789041680803332E-2</v>
      </c>
      <c r="DF350">
        <v>-0.10006487885311273</v>
      </c>
      <c r="DG350">
        <v>-4.4028836331769837E-3</v>
      </c>
      <c r="DH350">
        <v>-1.7078726871550199E-2</v>
      </c>
      <c r="DI350">
        <v>-5.2132202489667372E-2</v>
      </c>
      <c r="DJ350">
        <v>2.2080514992891962E-2</v>
      </c>
      <c r="DK350">
        <v>3.7598616884138431E-2</v>
      </c>
      <c r="DL350">
        <v>-4.4487125188252499E-2</v>
      </c>
      <c r="DM350">
        <v>-8.9757326110960253E-2</v>
      </c>
      <c r="DN350">
        <v>5.6457850642846662E-2</v>
      </c>
      <c r="DO350">
        <v>-0.12015965455240132</v>
      </c>
      <c r="DP350">
        <v>-1.8244934704984131E-2</v>
      </c>
      <c r="DQ350">
        <v>9.0192108675154301E-2</v>
      </c>
      <c r="DR350">
        <v>4.0049666467617012E-2</v>
      </c>
      <c r="DS350">
        <v>4.0705333118199225E-2</v>
      </c>
      <c r="DT350">
        <v>3.0671219763653432E-2</v>
      </c>
      <c r="DU350">
        <v>7.4638169069922253E-2</v>
      </c>
      <c r="DV350">
        <v>9.9138369492977829E-2</v>
      </c>
      <c r="DW350">
        <v>-6.0925651545378177E-2</v>
      </c>
      <c r="DX350">
        <v>9.7201215791907228E-2</v>
      </c>
      <c r="DY350">
        <v>5.778531424825592E-2</v>
      </c>
      <c r="DZ350">
        <v>-3.3834866474000094E-2</v>
      </c>
      <c r="EA350">
        <v>0.14332482763480969</v>
      </c>
      <c r="EB350">
        <v>8.7131191367942201E-2</v>
      </c>
      <c r="EC350">
        <v>-1.157569832415804E-2</v>
      </c>
      <c r="ED350">
        <v>4.0147734952068186E-2</v>
      </c>
      <c r="EE350">
        <v>0.11752324893811651</v>
      </c>
      <c r="EF350">
        <v>7.4209453765129954E-2</v>
      </c>
      <c r="EG350">
        <v>0.1234420938008058</v>
      </c>
      <c r="EH350">
        <v>-8.98724865082349E-2</v>
      </c>
      <c r="EI350">
        <v>-0.11518801685143477</v>
      </c>
      <c r="EJ350">
        <v>2.9355093527275108E-2</v>
      </c>
      <c r="EK350">
        <v>-0.11821126717684148</v>
      </c>
      <c r="EL350">
        <v>3.1938043275312543E-2</v>
      </c>
      <c r="EM350">
        <v>-7.5809545288787347E-2</v>
      </c>
      <c r="EN350">
        <v>-5.0287855364739634E-2</v>
      </c>
      <c r="EO350">
        <v>7.4684282353554898E-2</v>
      </c>
      <c r="EP350">
        <v>-0.15592668933306902</v>
      </c>
      <c r="EQ350">
        <v>0.14554251447056935</v>
      </c>
      <c r="ER350">
        <v>-3.0800119137319401E-3</v>
      </c>
      <c r="ES350">
        <v>0.10010236392225037</v>
      </c>
      <c r="ET350">
        <v>-8.012959997011522E-2</v>
      </c>
      <c r="EU350">
        <v>-3.1866606138240224E-2</v>
      </c>
      <c r="EV350">
        <v>1.0790222622427422E-2</v>
      </c>
      <c r="EW350">
        <v>3.4931565937820888E-2</v>
      </c>
      <c r="EX350">
        <v>2.9589506751015175E-2</v>
      </c>
      <c r="EY350">
        <v>9.3796448115602685E-2</v>
      </c>
      <c r="EZ350">
        <v>-2.6538278479275822E-2</v>
      </c>
      <c r="FA350">
        <v>-0.11990656767082869</v>
      </c>
      <c r="FB350">
        <v>-0.11370706367610363</v>
      </c>
      <c r="FC350">
        <v>6.7136596629254225E-2</v>
      </c>
      <c r="FD350">
        <v>-0.18892806575588839</v>
      </c>
      <c r="FE350">
        <v>-5.4571252903404262E-2</v>
      </c>
      <c r="FF350">
        <v>-5.6746665470192997E-2</v>
      </c>
      <c r="FG350">
        <v>4.7972308074138457E-2</v>
      </c>
      <c r="FH350">
        <v>7.1952973617709692E-2</v>
      </c>
      <c r="FI350">
        <v>0.11764395689762859</v>
      </c>
      <c r="FJ350">
        <v>-6.7699461142488399E-2</v>
      </c>
      <c r="FK350">
        <v>-8.0644938035696723E-2</v>
      </c>
      <c r="FL350">
        <v>-5.3141055199324924E-2</v>
      </c>
      <c r="FM350">
        <v>-0.13901242843172038</v>
      </c>
      <c r="FN350">
        <v>0.11027409006331992</v>
      </c>
      <c r="FO350">
        <v>-9.7453087742464126E-2</v>
      </c>
      <c r="FP350">
        <v>3.7948982990519721E-3</v>
      </c>
      <c r="FQ350">
        <v>-7.056103884413939E-2</v>
      </c>
      <c r="FR350">
        <v>-0.10881325073475344</v>
      </c>
      <c r="FS350">
        <v>-0.10933228642337431</v>
      </c>
      <c r="FT350">
        <v>-8.2103568131927165E-2</v>
      </c>
      <c r="FU350">
        <v>-8.8714259152796848E-2</v>
      </c>
      <c r="FV350">
        <v>-8.7733430414156127E-2</v>
      </c>
      <c r="FW350">
        <v>0.11826239503515584</v>
      </c>
      <c r="FX350">
        <v>-8.8288299697400666E-2</v>
      </c>
      <c r="FY350">
        <v>2.7668732997694585E-2</v>
      </c>
      <c r="FZ350">
        <v>-3.5734757766984752E-2</v>
      </c>
      <c r="GA350">
        <v>-5.6087558196890236E-2</v>
      </c>
      <c r="GB350">
        <v>-8.7597313470995655E-2</v>
      </c>
      <c r="GC350">
        <v>4.0110593114546469E-2</v>
      </c>
      <c r="GD350">
        <v>4.9128893997952894E-2</v>
      </c>
      <c r="GE350">
        <v>-0.1168198550054264</v>
      </c>
      <c r="GF350">
        <v>-8.5982385990101509E-2</v>
      </c>
      <c r="GG350">
        <v>0.11254563273356846</v>
      </c>
      <c r="GH350">
        <v>3.7909348878432024E-2</v>
      </c>
      <c r="GI350">
        <v>3.2444117766541039E-3</v>
      </c>
      <c r="GJ350">
        <v>-9.541708790823103E-2</v>
      </c>
      <c r="GK350">
        <v>8.2803261616140281E-2</v>
      </c>
      <c r="GL350">
        <v>-0.12056007001732608</v>
      </c>
      <c r="GM350">
        <v>-7.9183243439654522E-2</v>
      </c>
      <c r="GN350">
        <v>-4.4400700372294898E-2</v>
      </c>
      <c r="GO350">
        <v>-7.5259195795523148E-2</v>
      </c>
      <c r="GP350">
        <v>5.4146873797393871E-2</v>
      </c>
      <c r="GQ350">
        <v>-6.2023056549297351E-2</v>
      </c>
      <c r="GR350">
        <v>1.8954658550881749E-2</v>
      </c>
    </row>
    <row r="351" spans="1:200" x14ac:dyDescent="0.3">
      <c r="A351">
        <v>-5.7887712657650081E-2</v>
      </c>
      <c r="B351">
        <v>0.11966281133719196</v>
      </c>
      <c r="C351">
        <v>-0.12123665614508122</v>
      </c>
      <c r="D351">
        <v>7.5473422947686011E-2</v>
      </c>
      <c r="E351">
        <v>0.12951953432582811</v>
      </c>
      <c r="F351">
        <v>-9.9001695355561303E-2</v>
      </c>
      <c r="G351">
        <v>-3.3269491920766718E-2</v>
      </c>
      <c r="H351">
        <v>3.8062130735068034E-2</v>
      </c>
      <c r="I351">
        <v>-7.5991640305100416E-2</v>
      </c>
      <c r="J351">
        <v>4.1114075332481098E-2</v>
      </c>
      <c r="K351">
        <v>5.9836272236869674E-3</v>
      </c>
      <c r="L351">
        <v>0.11939426464118243</v>
      </c>
      <c r="M351">
        <v>0.10137382609603228</v>
      </c>
      <c r="N351">
        <v>-0.12266437728736085</v>
      </c>
      <c r="O351">
        <v>0.11964588321309655</v>
      </c>
      <c r="P351">
        <v>0.12015546151250256</v>
      </c>
      <c r="Q351">
        <v>0.13209860310777366</v>
      </c>
      <c r="R351">
        <v>-6.3101445842064008E-2</v>
      </c>
      <c r="S351">
        <v>-5.1036627017703229E-2</v>
      </c>
      <c r="T351">
        <v>-0.10007650202348069</v>
      </c>
      <c r="U351">
        <v>0.10083223615121559</v>
      </c>
      <c r="V351">
        <v>-2.5345620555369455E-2</v>
      </c>
      <c r="W351">
        <v>2.242521566266642E-2</v>
      </c>
      <c r="X351">
        <v>-5.5251030566115404E-2</v>
      </c>
      <c r="Y351">
        <v>-0.11740159508011928</v>
      </c>
      <c r="Z351">
        <v>9.3131025413795185E-2</v>
      </c>
      <c r="AA351">
        <v>0.12883130422249567</v>
      </c>
      <c r="AB351">
        <v>-2.3554917308771444E-2</v>
      </c>
      <c r="AC351">
        <v>-1.3499159695637189E-2</v>
      </c>
      <c r="AD351">
        <v>-7.8477195221862986E-2</v>
      </c>
      <c r="AE351">
        <v>9.9657348147821886E-2</v>
      </c>
      <c r="AF351">
        <v>7.1700396340747458E-2</v>
      </c>
      <c r="AG351">
        <v>-0.12316327835356136</v>
      </c>
      <c r="AH351">
        <v>-2.6066566341930209E-2</v>
      </c>
      <c r="AI351">
        <v>0.13454070325266948</v>
      </c>
      <c r="AJ351">
        <v>8.5319132047928584E-2</v>
      </c>
      <c r="AK351">
        <v>-8.4682082693018079E-2</v>
      </c>
      <c r="AL351">
        <v>2.8608879234660795E-3</v>
      </c>
      <c r="AM351">
        <v>-6.0664732393150816E-2</v>
      </c>
      <c r="AN351">
        <v>-4.5856656007149471E-2</v>
      </c>
      <c r="AO351">
        <v>-1.628257218762879E-2</v>
      </c>
      <c r="AP351">
        <v>0.1267071219922592</v>
      </c>
      <c r="AQ351">
        <v>0.119218515799632</v>
      </c>
      <c r="AR351">
        <v>-4.0955245162318528E-2</v>
      </c>
      <c r="AS351">
        <v>2.9186933312912691E-2</v>
      </c>
      <c r="AT351">
        <v>-4.4381832876894435E-2</v>
      </c>
      <c r="AU351">
        <v>-3.0715879157066996E-2</v>
      </c>
      <c r="AV351">
        <v>-0.11560197270651518</v>
      </c>
      <c r="AW351">
        <v>7.3677229462294061E-2</v>
      </c>
      <c r="AX351">
        <v>1.4963890382799645E-2</v>
      </c>
      <c r="AY351">
        <v>-4.7274269201301553E-2</v>
      </c>
      <c r="AZ351">
        <v>-0.12257839572903666</v>
      </c>
      <c r="BA351">
        <v>-7.3997547494131066E-2</v>
      </c>
      <c r="BB351">
        <v>6.0688159657014712E-2</v>
      </c>
      <c r="BC351">
        <v>5.816780702151212E-2</v>
      </c>
      <c r="BD351">
        <v>-0.1363450748508809</v>
      </c>
      <c r="BE351">
        <v>1.8388993104702503E-2</v>
      </c>
      <c r="BF351">
        <v>-7.8853056880708164E-2</v>
      </c>
      <c r="BG351">
        <v>5.5573006200883596E-2</v>
      </c>
      <c r="BH351">
        <v>0.12391125248873415</v>
      </c>
      <c r="BI351">
        <v>2.541647631887085E-2</v>
      </c>
      <c r="BJ351">
        <v>4.9735914375509595E-2</v>
      </c>
      <c r="BK351">
        <v>7.5913836678586338E-2</v>
      </c>
      <c r="BL351">
        <v>-9.5181197948787016E-2</v>
      </c>
      <c r="BM351">
        <v>-3.8145605001548955E-2</v>
      </c>
      <c r="BN351">
        <v>0.12939777402158478</v>
      </c>
      <c r="BO351">
        <v>2.5345267084690763E-2</v>
      </c>
      <c r="BP351">
        <v>-0.11122391960755573</v>
      </c>
      <c r="BQ351">
        <v>-8.1854889126053029E-2</v>
      </c>
      <c r="BR351">
        <v>-6.714329516324366E-2</v>
      </c>
      <c r="BS351">
        <v>-0.10673957155764137</v>
      </c>
      <c r="BT351">
        <v>1.4509645755251568E-2</v>
      </c>
      <c r="BU351">
        <v>5.4242414880767614E-2</v>
      </c>
      <c r="BV351">
        <v>0.10544305214635492</v>
      </c>
      <c r="BW351">
        <v>5.9187646814712926E-3</v>
      </c>
      <c r="BX351">
        <v>1.5233962460297503E-4</v>
      </c>
      <c r="BY351">
        <v>4.2077697686300583E-2</v>
      </c>
      <c r="BZ351">
        <v>-4.9124193753703124E-3</v>
      </c>
      <c r="CA351">
        <v>-6.7599788922213619E-2</v>
      </c>
      <c r="CB351">
        <v>-7.8165982768489572E-2</v>
      </c>
      <c r="CC351">
        <v>-0.10894686385874591</v>
      </c>
      <c r="CD351">
        <v>0.12111577278884199</v>
      </c>
      <c r="CE351">
        <v>-0.13005253494492988</v>
      </c>
      <c r="CF351">
        <v>-8.2286213055918891E-2</v>
      </c>
      <c r="CG351">
        <v>-2.4581221363113644E-2</v>
      </c>
      <c r="CH351">
        <v>-3.3308428861722882E-2</v>
      </c>
      <c r="CI351">
        <v>7.0990983408571226E-2</v>
      </c>
      <c r="CJ351">
        <v>-8.1985582712661792E-2</v>
      </c>
      <c r="CK351">
        <v>-0.10844316788269286</v>
      </c>
      <c r="CL351">
        <v>-8.5010497790317247E-2</v>
      </c>
      <c r="CM351">
        <v>3.8358500580873083E-2</v>
      </c>
      <c r="CN351">
        <v>-7.4675463174560766E-2</v>
      </c>
      <c r="CO351">
        <v>-0.12958454840694267</v>
      </c>
      <c r="CP351">
        <v>-0.137681889482756</v>
      </c>
      <c r="CQ351">
        <v>-0.10946153777073028</v>
      </c>
      <c r="CR351">
        <v>9.409431831996995E-3</v>
      </c>
      <c r="CS351">
        <v>-7.4721988119699712E-2</v>
      </c>
      <c r="CT351">
        <v>4.9944862008266186E-2</v>
      </c>
      <c r="CU351">
        <v>0.10295047421873382</v>
      </c>
      <c r="CV351">
        <v>3.2513335088900079E-2</v>
      </c>
      <c r="CW351">
        <v>-0.12680046988828589</v>
      </c>
      <c r="CX351">
        <v>-3.6726370370542626E-2</v>
      </c>
      <c r="CY351">
        <v>9.9708890231455308E-2</v>
      </c>
      <c r="CZ351">
        <v>-7.0786627946913844E-2</v>
      </c>
      <c r="DA351">
        <v>-0.13217519589125254</v>
      </c>
      <c r="DB351">
        <v>-2.2559388458461192E-2</v>
      </c>
      <c r="DC351">
        <v>-6.3163944407001987E-2</v>
      </c>
      <c r="DD351">
        <v>-3.0466085891730155E-2</v>
      </c>
      <c r="DE351">
        <v>0.13515795442928771</v>
      </c>
      <c r="DF351">
        <v>-3.880116566587345E-3</v>
      </c>
      <c r="DG351">
        <v>1.5741615371284757E-2</v>
      </c>
      <c r="DH351">
        <v>-4.4302675011624208E-2</v>
      </c>
      <c r="DI351">
        <v>-0.13906233268022686</v>
      </c>
      <c r="DJ351">
        <v>-1.6502076037482022E-2</v>
      </c>
      <c r="DK351">
        <v>-3.0989361048004368E-2</v>
      </c>
      <c r="DL351">
        <v>2.5536371884223013E-2</v>
      </c>
      <c r="DM351">
        <v>-3.270281018442886E-2</v>
      </c>
      <c r="DN351">
        <v>-2.5556220235993285E-2</v>
      </c>
      <c r="DO351">
        <v>5.9712567849575363E-2</v>
      </c>
      <c r="DP351">
        <v>0.108368237372668</v>
      </c>
      <c r="DQ351">
        <v>5.6265090909137547E-2</v>
      </c>
      <c r="DR351">
        <v>7.9223040452501545E-2</v>
      </c>
      <c r="DS351">
        <v>6.3241454278323603E-2</v>
      </c>
      <c r="DT351">
        <v>-7.2785502606907915E-2</v>
      </c>
      <c r="DU351">
        <v>6.9830654397353503E-2</v>
      </c>
      <c r="DV351">
        <v>-8.6993023753309418E-2</v>
      </c>
      <c r="DW351">
        <v>0.1031658999696336</v>
      </c>
      <c r="DX351">
        <v>0.11129229115853674</v>
      </c>
      <c r="DY351">
        <v>4.1301634913360231E-2</v>
      </c>
      <c r="DZ351">
        <v>4.7887566712701923E-4</v>
      </c>
      <c r="EA351">
        <v>9.1483196317208984E-2</v>
      </c>
      <c r="EB351">
        <v>-3.4680997758996218E-2</v>
      </c>
      <c r="EC351">
        <v>4.6461171151899593E-2</v>
      </c>
      <c r="ED351">
        <v>8.8164931572695449E-2</v>
      </c>
      <c r="EE351">
        <v>1.2650946184471792E-2</v>
      </c>
      <c r="EF351">
        <v>-2.4201995522795137E-2</v>
      </c>
      <c r="EG351">
        <v>-2.9138009952960887E-2</v>
      </c>
      <c r="EH351">
        <v>1.7560048584271262E-2</v>
      </c>
      <c r="EI351">
        <v>-7.8833870316872279E-2</v>
      </c>
      <c r="EJ351">
        <v>-0.1321977467686094</v>
      </c>
      <c r="EK351">
        <v>3.6097755772734663E-2</v>
      </c>
      <c r="EL351">
        <v>-4.1120908520049612E-2</v>
      </c>
      <c r="EM351">
        <v>-5.8360800735999203E-2</v>
      </c>
      <c r="EN351">
        <v>-1.1940155238015561E-2</v>
      </c>
      <c r="EO351">
        <v>-1.6531497451589518E-2</v>
      </c>
      <c r="EP351">
        <v>-0.12348693240546853</v>
      </c>
      <c r="EQ351">
        <v>-1.9102381184752371E-2</v>
      </c>
      <c r="ER351">
        <v>-7.9207299028068195E-2</v>
      </c>
      <c r="ES351">
        <v>-9.4281624383884877E-2</v>
      </c>
      <c r="ET351">
        <v>8.6564076281683208E-2</v>
      </c>
      <c r="EU351">
        <v>3.272988473781429E-2</v>
      </c>
      <c r="EV351">
        <v>-0.12094695425544998</v>
      </c>
      <c r="EW351">
        <v>-4.3609947892284208E-2</v>
      </c>
      <c r="EX351">
        <v>0.13968068292323424</v>
      </c>
      <c r="EY351">
        <v>-0.14016328207552448</v>
      </c>
      <c r="EZ351">
        <v>0.13369668476160221</v>
      </c>
      <c r="FA351">
        <v>8.5394578845492897E-2</v>
      </c>
      <c r="FB351">
        <v>-7.2063305227719074E-2</v>
      </c>
      <c r="FC351">
        <v>-0.12319415396015784</v>
      </c>
      <c r="FD351">
        <v>-6.8216568945254991E-2</v>
      </c>
      <c r="FE351">
        <v>3.223733113683877E-2</v>
      </c>
      <c r="FF351">
        <v>-2.5712682178730743E-2</v>
      </c>
      <c r="FG351">
        <v>-1.1594431581669892E-2</v>
      </c>
      <c r="FH351">
        <v>-3.5071507551250242E-2</v>
      </c>
      <c r="FI351">
        <v>-0.11000128481262508</v>
      </c>
      <c r="FJ351">
        <v>4.1016101926390491E-2</v>
      </c>
      <c r="FK351">
        <v>-9.8219686206540022E-2</v>
      </c>
      <c r="FL351">
        <v>-0.1157264941020862</v>
      </c>
      <c r="FM351">
        <v>8.5721131394837946E-2</v>
      </c>
      <c r="FN351">
        <v>-4.5049854323692226E-2</v>
      </c>
      <c r="FO351">
        <v>-4.5570184961248345E-2</v>
      </c>
      <c r="FP351">
        <v>-2.9448751861590221E-2</v>
      </c>
      <c r="FQ351">
        <v>1.9579083722671833E-2</v>
      </c>
      <c r="FR351">
        <v>-0.11468194889423657</v>
      </c>
      <c r="FS351">
        <v>-2.0677231056130986E-2</v>
      </c>
      <c r="FT351">
        <v>1.6576907678986934E-2</v>
      </c>
      <c r="FU351">
        <v>-1.8459114152853777E-2</v>
      </c>
      <c r="FV351">
        <v>8.017612749424595E-2</v>
      </c>
      <c r="FW351">
        <v>-9.654320091875894E-2</v>
      </c>
      <c r="FX351">
        <v>-0.1173576927684037</v>
      </c>
      <c r="FY351">
        <v>6.4430573859493162E-2</v>
      </c>
      <c r="FZ351">
        <v>2.0293893366689401E-2</v>
      </c>
      <c r="GA351">
        <v>-2.031279559435694E-2</v>
      </c>
      <c r="GB351">
        <v>5.839781259423505E-2</v>
      </c>
      <c r="GC351">
        <v>-0.13123558178229897</v>
      </c>
      <c r="GD351">
        <v>9.0791494156389457E-2</v>
      </c>
      <c r="GE351">
        <v>-1.2365892732720858E-2</v>
      </c>
      <c r="GF351">
        <v>-6.0960559796457616E-3</v>
      </c>
      <c r="GG351">
        <v>-9.843622998137036E-2</v>
      </c>
      <c r="GH351">
        <v>-9.8498031276567685E-2</v>
      </c>
      <c r="GI351">
        <v>4.8237857265423748E-2</v>
      </c>
      <c r="GJ351">
        <v>2.9679121443039184E-2</v>
      </c>
      <c r="GK351">
        <v>-9.9861185102368785E-2</v>
      </c>
      <c r="GL351">
        <v>-1.4502292881598714E-2</v>
      </c>
      <c r="GM351">
        <v>7.145133296299247E-2</v>
      </c>
      <c r="GN351">
        <v>2.8791693234939072E-2</v>
      </c>
      <c r="GO351">
        <v>-5.0162940643357502E-2</v>
      </c>
      <c r="GP351">
        <v>9.4012308101991626E-2</v>
      </c>
      <c r="GQ351">
        <v>4.7312827385333538E-2</v>
      </c>
      <c r="GR351">
        <v>-7.2555403244357122E-2</v>
      </c>
    </row>
    <row r="352" spans="1:200" x14ac:dyDescent="0.3">
      <c r="A352">
        <v>-0.13834718961153256</v>
      </c>
      <c r="B352">
        <v>-5.2690861009638885E-2</v>
      </c>
      <c r="C352">
        <v>-0.12642538128084538</v>
      </c>
      <c r="D352">
        <v>1.0017810580998848E-2</v>
      </c>
      <c r="E352">
        <v>3.7332999429285793E-2</v>
      </c>
      <c r="F352">
        <v>-2.5537059252000768E-2</v>
      </c>
      <c r="G352">
        <v>-9.5310599502633528E-2</v>
      </c>
      <c r="H352">
        <v>3.334824784821535E-2</v>
      </c>
      <c r="I352">
        <v>-4.5920220748208673E-2</v>
      </c>
      <c r="J352">
        <v>-1.113554057523098E-2</v>
      </c>
      <c r="K352">
        <v>3.0608467186531624E-2</v>
      </c>
      <c r="L352">
        <v>-9.1048255935197331E-2</v>
      </c>
      <c r="M352">
        <v>5.306633834024458E-2</v>
      </c>
      <c r="N352">
        <v>1.961051631036019E-2</v>
      </c>
      <c r="O352">
        <v>-0.11928144638461241</v>
      </c>
      <c r="P352">
        <v>-1.677034784107442E-2</v>
      </c>
      <c r="Q352">
        <v>-3.7939942387170385E-3</v>
      </c>
      <c r="R352">
        <v>-0.10714751372908853</v>
      </c>
      <c r="S352">
        <v>-1.4507005456763013E-2</v>
      </c>
      <c r="T352">
        <v>0.11505939986442094</v>
      </c>
      <c r="U352">
        <v>6.8247762331933068E-2</v>
      </c>
      <c r="V352">
        <v>5.4998429856649128E-2</v>
      </c>
      <c r="W352">
        <v>0.12361815214863188</v>
      </c>
      <c r="X352">
        <v>-4.5269743237887246E-2</v>
      </c>
      <c r="Y352">
        <v>8.575816209309968E-2</v>
      </c>
      <c r="Z352">
        <v>-8.6484391122790966E-2</v>
      </c>
      <c r="AA352">
        <v>0.12616625202210308</v>
      </c>
      <c r="AB352">
        <v>5.0489669356469591E-2</v>
      </c>
      <c r="AC352">
        <v>-7.4798586715001544E-2</v>
      </c>
      <c r="AD352">
        <v>5.3438471013609073E-2</v>
      </c>
      <c r="AE352">
        <v>-7.9974948833318321E-2</v>
      </c>
      <c r="AF352">
        <v>-8.9798922674642692E-2</v>
      </c>
      <c r="AG352">
        <v>7.6759074899937538E-2</v>
      </c>
      <c r="AH352">
        <v>2.4006238775887815E-2</v>
      </c>
      <c r="AI352">
        <v>2.269837931589375E-2</v>
      </c>
      <c r="AJ352">
        <v>-3.6771506711980068E-2</v>
      </c>
      <c r="AK352">
        <v>8.7106281806645317E-3</v>
      </c>
      <c r="AL352">
        <v>-8.36743167918403E-3</v>
      </c>
      <c r="AM352">
        <v>-6.3656260085914129E-2</v>
      </c>
      <c r="AN352">
        <v>0.12023477847598343</v>
      </c>
      <c r="AO352">
        <v>7.048927705868574E-2</v>
      </c>
      <c r="AP352">
        <v>-7.8290610132309646E-2</v>
      </c>
      <c r="AQ352">
        <v>5.8205032936185286E-2</v>
      </c>
      <c r="AR352">
        <v>0.10443905522647516</v>
      </c>
      <c r="AS352">
        <v>-0.12880072401280535</v>
      </c>
      <c r="AT352">
        <v>0.12396630419151672</v>
      </c>
      <c r="AU352">
        <v>1.2618988350858604E-2</v>
      </c>
      <c r="AV352">
        <v>-1.414938814049699E-2</v>
      </c>
      <c r="AW352">
        <v>-9.1007633049074291E-2</v>
      </c>
      <c r="AX352">
        <v>0.13165399410888748</v>
      </c>
      <c r="AY352">
        <v>6.0168146251724244E-2</v>
      </c>
      <c r="AZ352">
        <v>-0.10624780323234974</v>
      </c>
      <c r="BA352">
        <v>-8.3705428637520105E-2</v>
      </c>
      <c r="BB352">
        <v>0.13133749757368102</v>
      </c>
      <c r="BC352">
        <v>-2.5582120241174341E-2</v>
      </c>
      <c r="BD352">
        <v>4.084040333795428E-2</v>
      </c>
      <c r="BE352">
        <v>-2.3827037669174184E-2</v>
      </c>
      <c r="BF352">
        <v>7.4427630416879317E-2</v>
      </c>
      <c r="BG352">
        <v>-0.12167399406896397</v>
      </c>
      <c r="BH352">
        <v>-0.13386327016259994</v>
      </c>
      <c r="BI352">
        <v>-3.074417259484153E-2</v>
      </c>
      <c r="BJ352">
        <v>3.5500699553853948E-3</v>
      </c>
      <c r="BK352">
        <v>-5.4695031792286249E-2</v>
      </c>
      <c r="BL352">
        <v>-1.2762890263451411E-2</v>
      </c>
      <c r="BM352">
        <v>0.113329840243219</v>
      </c>
      <c r="BN352">
        <v>8.8729159956365353E-3</v>
      </c>
      <c r="BO352">
        <v>-0.11012489513684739</v>
      </c>
      <c r="BP352">
        <v>-1.214637591864994E-2</v>
      </c>
      <c r="BQ352">
        <v>-0.12976823433371876</v>
      </c>
      <c r="BR352">
        <v>-1.4472912271207394E-2</v>
      </c>
      <c r="BS352">
        <v>2.683700365604345E-2</v>
      </c>
      <c r="BT352">
        <v>7.5596727045222911E-2</v>
      </c>
      <c r="BU352">
        <v>-0.12837901709367849</v>
      </c>
      <c r="BV352">
        <v>-9.7971935938768295E-2</v>
      </c>
      <c r="BW352">
        <v>-6.5588000120020987E-2</v>
      </c>
      <c r="BX352">
        <v>-4.042358780292557E-2</v>
      </c>
      <c r="BY352">
        <v>-1.1060770901404136E-3</v>
      </c>
      <c r="BZ352">
        <v>5.9822827833797575E-2</v>
      </c>
      <c r="CA352">
        <v>6.7712051661751704E-2</v>
      </c>
      <c r="CB352">
        <v>-1.86605477033252E-3</v>
      </c>
      <c r="CC352">
        <v>-7.7630582989673846E-2</v>
      </c>
      <c r="CD352">
        <v>1.4481281859749378E-3</v>
      </c>
      <c r="CE352">
        <v>0.12921148795610132</v>
      </c>
      <c r="CF352">
        <v>3.1889854263017804E-2</v>
      </c>
      <c r="CG352">
        <v>-6.5313236566155855E-2</v>
      </c>
      <c r="CH352">
        <v>-9.5174894371661212E-2</v>
      </c>
      <c r="CI352">
        <v>-0.11011977138260844</v>
      </c>
      <c r="CJ352">
        <v>8.3847652340362101E-4</v>
      </c>
      <c r="CK352">
        <v>0.10392253173996777</v>
      </c>
      <c r="CL352">
        <v>1.176978903167508E-2</v>
      </c>
      <c r="CM352">
        <v>3.326977721569277E-2</v>
      </c>
      <c r="CN352">
        <v>-0.10315789892221458</v>
      </c>
      <c r="CO352">
        <v>4.1064760098224663E-2</v>
      </c>
      <c r="CP352">
        <v>6.460463498163338E-2</v>
      </c>
      <c r="CQ352">
        <v>-0.10172745425974167</v>
      </c>
      <c r="CR352">
        <v>7.2938547654035846E-2</v>
      </c>
      <c r="CS352">
        <v>-3.1596131702078832E-2</v>
      </c>
      <c r="CT352">
        <v>-9.7770642569289828E-2</v>
      </c>
      <c r="CU352">
        <v>2.4723615804981877E-2</v>
      </c>
      <c r="CV352">
        <v>9.5496511099625148E-2</v>
      </c>
      <c r="CW352">
        <v>-0.10508853738391309</v>
      </c>
      <c r="CX352">
        <v>-4.5097342906025635E-2</v>
      </c>
      <c r="CY352">
        <v>-8.9300497086925529E-2</v>
      </c>
      <c r="CZ352">
        <v>-0.10315316738700467</v>
      </c>
      <c r="DA352">
        <v>-9.3476612458731137E-2</v>
      </c>
      <c r="DB352">
        <v>-7.5803633728597761E-2</v>
      </c>
      <c r="DC352">
        <v>-5.5029555040252351E-2</v>
      </c>
      <c r="DD352">
        <v>3.7059017686456856E-2</v>
      </c>
      <c r="DE352">
        <v>-0.11923966590040608</v>
      </c>
      <c r="DF352">
        <v>0.11241992677303857</v>
      </c>
      <c r="DG352">
        <v>4.821704265980508E-2</v>
      </c>
      <c r="DH352">
        <v>1.4244195524219565E-2</v>
      </c>
      <c r="DI352">
        <v>3.8078787796260977E-2</v>
      </c>
      <c r="DJ352">
        <v>5.4138436021119674E-2</v>
      </c>
      <c r="DK352">
        <v>-8.6275567165540204E-2</v>
      </c>
      <c r="DL352">
        <v>-2.8278386586448687E-2</v>
      </c>
      <c r="DM352">
        <v>0.10439817726890221</v>
      </c>
      <c r="DN352">
        <v>-6.1942957974420246E-2</v>
      </c>
      <c r="DO352">
        <v>-0.13153205519579547</v>
      </c>
      <c r="DP352">
        <v>0.11072008803901696</v>
      </c>
      <c r="DQ352">
        <v>-8.999385655200319E-2</v>
      </c>
      <c r="DR352">
        <v>-1.2381572658648955E-2</v>
      </c>
      <c r="DS352">
        <v>3.194367953638403E-2</v>
      </c>
      <c r="DT352">
        <v>-0.12103716192048963</v>
      </c>
      <c r="DU352">
        <v>-0.1359812609663959</v>
      </c>
      <c r="DV352">
        <v>-3.3161397482303491E-2</v>
      </c>
      <c r="DW352">
        <v>4.0760123031908381E-2</v>
      </c>
      <c r="DX352">
        <v>-0.10946127633235307</v>
      </c>
      <c r="DY352">
        <v>-8.4900607163850408E-2</v>
      </c>
      <c r="DZ352">
        <v>-2.8215090517744214E-2</v>
      </c>
      <c r="EA352">
        <v>-0.12673333028494765</v>
      </c>
      <c r="EB352">
        <v>7.1413781090382319E-3</v>
      </c>
      <c r="EC352">
        <v>8.7040400136726842E-2</v>
      </c>
      <c r="ED352">
        <v>-9.3100697181841732E-2</v>
      </c>
      <c r="EE352">
        <v>0.12784915165726438</v>
      </c>
      <c r="EF352">
        <v>-0.12647871874833563</v>
      </c>
      <c r="EG352">
        <v>-9.7652016904504702E-2</v>
      </c>
      <c r="EH352">
        <v>-1.0534639295507171E-2</v>
      </c>
      <c r="EI352">
        <v>9.1647210274576188E-2</v>
      </c>
      <c r="EJ352">
        <v>5.1966932946832772E-2</v>
      </c>
      <c r="EK352">
        <v>6.3141485011174753E-2</v>
      </c>
      <c r="EL352">
        <v>-8.6408488831798917E-3</v>
      </c>
      <c r="EM352">
        <v>-4.7218098606691419E-2</v>
      </c>
      <c r="EN352">
        <v>4.3066459589961359E-2</v>
      </c>
      <c r="EO352">
        <v>-3.4009423286502923E-2</v>
      </c>
      <c r="EP352">
        <v>9.9588787835169675E-3</v>
      </c>
      <c r="EQ352">
        <v>-3.118363425950987E-2</v>
      </c>
      <c r="ER352">
        <v>-1.2375633968324383E-2</v>
      </c>
      <c r="ES352">
        <v>-9.6833649748941833E-2</v>
      </c>
      <c r="ET352">
        <v>-6.6523661397641015E-2</v>
      </c>
      <c r="EU352">
        <v>-8.8780402332357872E-2</v>
      </c>
      <c r="EV352">
        <v>9.1829305183438667E-2</v>
      </c>
      <c r="EW352">
        <v>-4.8375073588992498E-2</v>
      </c>
      <c r="EX352">
        <v>1.1434810470503196E-2</v>
      </c>
      <c r="EY352">
        <v>-0.10019530726756878</v>
      </c>
      <c r="EZ352">
        <v>6.9422257327359377E-2</v>
      </c>
      <c r="FA352">
        <v>-9.5617820431386242E-3</v>
      </c>
      <c r="FB352">
        <v>-1.785884317592288E-2</v>
      </c>
      <c r="FC352">
        <v>0.11787160152237547</v>
      </c>
      <c r="FD352">
        <v>-8.4822143170114293E-3</v>
      </c>
      <c r="FE352">
        <v>-3.7511288211362133E-2</v>
      </c>
      <c r="FF352">
        <v>-4.5993815997481258E-2</v>
      </c>
      <c r="FG352">
        <v>-1.2348193968175063E-2</v>
      </c>
      <c r="FH352">
        <v>-1.1763274753461218E-2</v>
      </c>
      <c r="FI352">
        <v>-0.10940051086593876</v>
      </c>
      <c r="FJ352">
        <v>0.10097526113801326</v>
      </c>
      <c r="FK352">
        <v>0.12666446538059661</v>
      </c>
      <c r="FL352">
        <v>-9.7452606917482784E-4</v>
      </c>
      <c r="FM352">
        <v>0.13186568637858573</v>
      </c>
      <c r="FN352">
        <v>0.10910812090052623</v>
      </c>
      <c r="FO352">
        <v>8.4721677702761941E-2</v>
      </c>
      <c r="FP352">
        <v>3.10209061558487E-3</v>
      </c>
      <c r="FQ352">
        <v>-7.3829635795205845E-3</v>
      </c>
      <c r="FR352">
        <v>-4.9573743420889401E-3</v>
      </c>
      <c r="FS352">
        <v>5.4726236537858901E-2</v>
      </c>
      <c r="FT352">
        <v>8.1260700392679075E-2</v>
      </c>
      <c r="FU352">
        <v>-1.2586759698653815E-2</v>
      </c>
      <c r="FV352">
        <v>-0.12524931464606662</v>
      </c>
      <c r="FW352">
        <v>1.9237230753239867E-2</v>
      </c>
      <c r="FX352">
        <v>8.3899747917196246E-2</v>
      </c>
      <c r="FY352">
        <v>0.13191919762797688</v>
      </c>
      <c r="FZ352">
        <v>-8.7342148682101162E-2</v>
      </c>
      <c r="GA352">
        <v>8.5417900425904872E-3</v>
      </c>
      <c r="GB352">
        <v>-5.8756386966428105E-2</v>
      </c>
      <c r="GC352">
        <v>-5.0331700033539338E-2</v>
      </c>
      <c r="GD352">
        <v>7.1049714494389848E-2</v>
      </c>
      <c r="GE352">
        <v>-0.11032736568314025</v>
      </c>
      <c r="GF352">
        <v>-7.2466990918892249E-2</v>
      </c>
      <c r="GG352">
        <v>-0.13692897412986524</v>
      </c>
      <c r="GH352">
        <v>0.10763185928491235</v>
      </c>
      <c r="GI352">
        <v>0.10879133048270755</v>
      </c>
      <c r="GJ352">
        <v>0.10482706070101951</v>
      </c>
      <c r="GK352">
        <v>0.10641114921465111</v>
      </c>
      <c r="GL352">
        <v>0.11591710247378571</v>
      </c>
      <c r="GM352">
        <v>9.8792650623565431E-2</v>
      </c>
      <c r="GN352">
        <v>5.5722868120429654E-2</v>
      </c>
      <c r="GO352">
        <v>0.13748710698784386</v>
      </c>
      <c r="GP352">
        <v>-1.2396194219406206E-3</v>
      </c>
      <c r="GQ352">
        <v>-8.6009575794891116E-2</v>
      </c>
      <c r="GR352">
        <v>-7.8450900091174194E-3</v>
      </c>
    </row>
    <row r="353" spans="1:200" x14ac:dyDescent="0.3">
      <c r="A353">
        <v>-9.1659036131435306E-2</v>
      </c>
      <c r="B353">
        <v>0.10371263309046799</v>
      </c>
      <c r="C353">
        <v>4.153278034658911E-3</v>
      </c>
      <c r="D353">
        <v>-3.2641559959239973E-2</v>
      </c>
      <c r="E353">
        <v>-4.3815879973510795E-2</v>
      </c>
      <c r="F353">
        <v>-3.4442129778079825E-2</v>
      </c>
      <c r="G353">
        <v>0.12414032520342259</v>
      </c>
      <c r="H353">
        <v>-7.8799970983156664E-2</v>
      </c>
      <c r="I353">
        <v>7.8835817094153632E-2</v>
      </c>
      <c r="J353">
        <v>2.6592947547195683E-2</v>
      </c>
      <c r="K353">
        <v>0.12421325207676967</v>
      </c>
      <c r="L353">
        <v>-8.9238831363608828E-2</v>
      </c>
      <c r="M353">
        <v>9.2146294204823273E-2</v>
      </c>
      <c r="N353">
        <v>-0.10332593466096483</v>
      </c>
      <c r="O353">
        <v>4.604166031882833E-3</v>
      </c>
      <c r="P353">
        <v>1.4070894002508827E-2</v>
      </c>
      <c r="Q353">
        <v>-7.6807760458445493E-2</v>
      </c>
      <c r="R353">
        <v>0.12128244489751441</v>
      </c>
      <c r="S353">
        <v>9.1199591230845659E-2</v>
      </c>
      <c r="T353">
        <v>0.10777251705633732</v>
      </c>
      <c r="U353">
        <v>-9.3170176248552339E-3</v>
      </c>
      <c r="V353">
        <v>-8.6093849984384421E-2</v>
      </c>
      <c r="W353">
        <v>-5.4746858806265723E-2</v>
      </c>
      <c r="X353">
        <v>0.10814653637833392</v>
      </c>
      <c r="Y353">
        <v>-8.0238313022252955E-2</v>
      </c>
      <c r="Z353">
        <v>-6.3650573032414087E-2</v>
      </c>
      <c r="AA353">
        <v>5.6066125447175368E-2</v>
      </c>
      <c r="AB353">
        <v>8.0497930670120343E-2</v>
      </c>
      <c r="AC353">
        <v>-3.6998977489981336E-2</v>
      </c>
      <c r="AD353">
        <v>9.8776305125311423E-2</v>
      </c>
      <c r="AE353">
        <v>-3.9824913555308879E-2</v>
      </c>
      <c r="AF353">
        <v>2.5396696977514358E-2</v>
      </c>
      <c r="AG353">
        <v>1.9363979833536802E-2</v>
      </c>
      <c r="AH353">
        <v>0.13784009653232818</v>
      </c>
      <c r="AI353">
        <v>0.12214714024974888</v>
      </c>
      <c r="AJ353">
        <v>-0.11734054072309986</v>
      </c>
      <c r="AK353">
        <v>0.11476828604903762</v>
      </c>
      <c r="AL353">
        <v>1.0925912062696908E-2</v>
      </c>
      <c r="AM353">
        <v>-0.1125703827455483</v>
      </c>
      <c r="AN353">
        <v>0.12480605168400205</v>
      </c>
      <c r="AO353">
        <v>-8.7792684159965856E-2</v>
      </c>
      <c r="AP353">
        <v>-9.7796703614771607E-2</v>
      </c>
      <c r="AQ353">
        <v>5.3950207427196931E-2</v>
      </c>
      <c r="AR353">
        <v>-9.4012626214915768E-2</v>
      </c>
      <c r="AS353">
        <v>-0.13928853418493045</v>
      </c>
      <c r="AT353">
        <v>-3.8777260821868144E-2</v>
      </c>
      <c r="AU353">
        <v>4.0688902086423596E-2</v>
      </c>
      <c r="AV353">
        <v>-9.7254271900158895E-2</v>
      </c>
      <c r="AW353">
        <v>0.10152469388766976</v>
      </c>
      <c r="AX353">
        <v>-7.5713094230094993E-2</v>
      </c>
      <c r="AY353">
        <v>-0.13032312696888196</v>
      </c>
      <c r="AZ353">
        <v>-4.0395555052212241E-2</v>
      </c>
      <c r="BA353">
        <v>2.4181263665412002E-3</v>
      </c>
      <c r="BB353">
        <v>7.5929824749414579E-2</v>
      </c>
      <c r="BC353">
        <v>-8.0135148761206528E-3</v>
      </c>
      <c r="BD353">
        <v>2.4281174434831486E-2</v>
      </c>
      <c r="BE353">
        <v>-7.5723999123778973E-2</v>
      </c>
      <c r="BF353">
        <v>-2.0335510451496289E-2</v>
      </c>
      <c r="BG353">
        <v>4.5197741116264768E-2</v>
      </c>
      <c r="BH353">
        <v>8.9244208389290675E-2</v>
      </c>
      <c r="BI353">
        <v>-8.5927948134232865E-2</v>
      </c>
      <c r="BJ353">
        <v>0.11051051845862922</v>
      </c>
      <c r="BK353">
        <v>5.0314237740096456E-3</v>
      </c>
      <c r="BL353">
        <v>8.2129783452192652E-4</v>
      </c>
      <c r="BM353">
        <v>-0.12599709960500804</v>
      </c>
      <c r="BN353">
        <v>-0.14659189005309312</v>
      </c>
      <c r="BO353">
        <v>-1.4680446174463454E-2</v>
      </c>
      <c r="BP353">
        <v>0.13985618370091565</v>
      </c>
      <c r="BQ353">
        <v>6.9856791555283917E-2</v>
      </c>
      <c r="BR353">
        <v>-0.12353077621146533</v>
      </c>
      <c r="BS353">
        <v>1.8573190833540334E-2</v>
      </c>
      <c r="BT353">
        <v>-0.11219344516491472</v>
      </c>
      <c r="BU353">
        <v>-7.8371740881789553E-2</v>
      </c>
      <c r="BV353">
        <v>-4.4667062330432439E-2</v>
      </c>
      <c r="BW353">
        <v>-0.1305853714007007</v>
      </c>
      <c r="BX353">
        <v>0.12313047646609937</v>
      </c>
      <c r="BY353">
        <v>0.11824019305735786</v>
      </c>
      <c r="BZ353">
        <v>-3.3995560295604042E-3</v>
      </c>
      <c r="CA353">
        <v>1.8871062968053597E-2</v>
      </c>
      <c r="CB353">
        <v>6.6264963628887882E-2</v>
      </c>
      <c r="CC353">
        <v>-3.0347226609028521E-3</v>
      </c>
      <c r="CD353">
        <v>2.5463034298154389E-2</v>
      </c>
      <c r="CE353">
        <v>-7.7417239492357959E-2</v>
      </c>
      <c r="CF353">
        <v>-0.11413994643344946</v>
      </c>
      <c r="CG353">
        <v>6.4480816419471565E-2</v>
      </c>
      <c r="CH353">
        <v>3.5465385643325499E-2</v>
      </c>
      <c r="CI353">
        <v>0.13048430182846621</v>
      </c>
      <c r="CJ353">
        <v>6.0705457295502398E-2</v>
      </c>
      <c r="CK353">
        <v>2.7085918385704302E-2</v>
      </c>
      <c r="CL353">
        <v>-0.10745195241214628</v>
      </c>
      <c r="CM353">
        <v>-0.1156420285666329</v>
      </c>
      <c r="CN353">
        <v>4.8722830435542631E-2</v>
      </c>
      <c r="CO353">
        <v>5.1671472280289933E-2</v>
      </c>
      <c r="CP353">
        <v>4.5733295586317904E-2</v>
      </c>
      <c r="CQ353">
        <v>5.6716654963017511E-2</v>
      </c>
      <c r="CR353">
        <v>-6.5216248267201918E-2</v>
      </c>
      <c r="CS353">
        <v>-1.1077310650929081E-2</v>
      </c>
      <c r="CT353">
        <v>-0.1037515119820385</v>
      </c>
      <c r="CU353">
        <v>-0.13749524230212926</v>
      </c>
      <c r="CV353">
        <v>0.12040347967341962</v>
      </c>
      <c r="CW353">
        <v>5.5107134882665346E-2</v>
      </c>
      <c r="CX353">
        <v>8.0050948226134011E-2</v>
      </c>
      <c r="CY353">
        <v>5.9921083977070586E-3</v>
      </c>
      <c r="CZ353">
        <v>3.0380117487531638E-3</v>
      </c>
      <c r="DA353">
        <v>5.5161585853022624E-2</v>
      </c>
      <c r="DB353">
        <v>0.13595578409121334</v>
      </c>
      <c r="DC353">
        <v>0.11412694462912808</v>
      </c>
      <c r="DD353">
        <v>-6.5784842586139175E-2</v>
      </c>
      <c r="DE353">
        <v>1.0209054485758746E-2</v>
      </c>
      <c r="DF353">
        <v>-3.71935254059204E-2</v>
      </c>
      <c r="DG353">
        <v>-5.9963194192674756E-2</v>
      </c>
      <c r="DH353">
        <v>-6.5361418399452934E-2</v>
      </c>
      <c r="DI353">
        <v>-0.10768338949247509</v>
      </c>
      <c r="DJ353">
        <v>0.11675225284860642</v>
      </c>
      <c r="DK353">
        <v>6.8467116432872496E-2</v>
      </c>
      <c r="DL353">
        <v>0.10200846547184848</v>
      </c>
      <c r="DM353">
        <v>-0.15352434146900101</v>
      </c>
      <c r="DN353">
        <v>8.1706654334678858E-2</v>
      </c>
      <c r="DO353">
        <v>3.9108531968848871E-2</v>
      </c>
      <c r="DP353">
        <v>-7.506483624724257E-2</v>
      </c>
      <c r="DQ353">
        <v>1.1194672394179402E-2</v>
      </c>
      <c r="DR353">
        <v>-4.9159724833949078E-2</v>
      </c>
      <c r="DS353">
        <v>-0.12710894799864075</v>
      </c>
      <c r="DT353">
        <v>-0.11291224858973861</v>
      </c>
      <c r="DU353">
        <v>9.7979259378391803E-2</v>
      </c>
      <c r="DV353">
        <v>-0.11977574243165691</v>
      </c>
      <c r="DW353">
        <v>3.0315300353939756E-2</v>
      </c>
      <c r="DX353">
        <v>0.10116707359112778</v>
      </c>
      <c r="DY353">
        <v>7.3362689008680218E-2</v>
      </c>
      <c r="DZ353">
        <v>-6.3058396692291033E-2</v>
      </c>
      <c r="EA353">
        <v>5.258906828414063E-2</v>
      </c>
      <c r="EB353">
        <v>-0.10977050026702741</v>
      </c>
      <c r="EC353">
        <v>0.10665779040790513</v>
      </c>
      <c r="ED353">
        <v>8.7033514228520251E-2</v>
      </c>
      <c r="EE353">
        <v>7.3617328812146207E-2</v>
      </c>
      <c r="EF353">
        <v>2.483618514904079E-2</v>
      </c>
      <c r="EG353">
        <v>1.3720836097109281E-2</v>
      </c>
      <c r="EH353">
        <v>-9.8207134435441268E-2</v>
      </c>
      <c r="EI353">
        <v>-7.1272715575118667E-3</v>
      </c>
      <c r="EJ353">
        <v>-6.5306518404535857E-2</v>
      </c>
      <c r="EK353">
        <v>0.10079822492979108</v>
      </c>
      <c r="EL353">
        <v>-0.12050131012461547</v>
      </c>
      <c r="EM353">
        <v>0.10585294711207589</v>
      </c>
      <c r="EN353">
        <v>2.1789360862330215E-2</v>
      </c>
      <c r="EO353">
        <v>3.1662698358442688E-2</v>
      </c>
      <c r="EP353">
        <v>-6.7014894100267702E-2</v>
      </c>
      <c r="EQ353">
        <v>-8.8395775073605048E-2</v>
      </c>
      <c r="ER353">
        <v>8.6881129056709624E-2</v>
      </c>
      <c r="ES353">
        <v>2.5535491425296642E-2</v>
      </c>
      <c r="ET353">
        <v>-8.1892013159557922E-2</v>
      </c>
      <c r="EU353">
        <v>7.4627470537335511E-2</v>
      </c>
      <c r="EV353">
        <v>-0.12501177342707928</v>
      </c>
      <c r="EW353">
        <v>0.11069598926555685</v>
      </c>
      <c r="EX353">
        <v>0.13874653572214599</v>
      </c>
      <c r="EY353">
        <v>1.9687157414223853E-2</v>
      </c>
      <c r="EZ353">
        <v>-0.10667902309663838</v>
      </c>
      <c r="FA353">
        <v>8.5499769471273482E-2</v>
      </c>
      <c r="FB353">
        <v>-2.8364217427981391E-2</v>
      </c>
      <c r="FC353">
        <v>-4.6888803545145172E-2</v>
      </c>
      <c r="FD353">
        <v>-3.9737703070202919E-2</v>
      </c>
      <c r="FE353">
        <v>-0.1309834028757709</v>
      </c>
      <c r="FF353">
        <v>-3.421767587555153E-2</v>
      </c>
      <c r="FG353">
        <v>-4.2448268181077463E-2</v>
      </c>
      <c r="FH353">
        <v>-5.7156470441299428E-2</v>
      </c>
      <c r="FI353">
        <v>-3.1268140573004997E-2</v>
      </c>
      <c r="FJ353">
        <v>-0.11781447166377564</v>
      </c>
      <c r="FK353">
        <v>-5.9301941260044962E-2</v>
      </c>
      <c r="FL353">
        <v>0.11074281397672774</v>
      </c>
      <c r="FM353">
        <v>7.6464240043995838E-2</v>
      </c>
      <c r="FN353">
        <v>8.5986789048748777E-2</v>
      </c>
      <c r="FO353">
        <v>2.0702909532751761E-2</v>
      </c>
      <c r="FP353">
        <v>0.10401462150401425</v>
      </c>
      <c r="FQ353">
        <v>0.12175048349298076</v>
      </c>
      <c r="FR353">
        <v>-1.6751831596604191E-2</v>
      </c>
      <c r="FS353">
        <v>-4.6843814225383265E-2</v>
      </c>
      <c r="FT353">
        <v>7.1622557603668799E-2</v>
      </c>
      <c r="FU353">
        <v>-9.508385634997174E-2</v>
      </c>
      <c r="FV353">
        <v>4.9970302308752886E-2</v>
      </c>
      <c r="FW353">
        <v>7.0417700925845872E-2</v>
      </c>
      <c r="FX353">
        <v>0.13828478219268944</v>
      </c>
      <c r="FY353">
        <v>-3.1907236368564136E-2</v>
      </c>
      <c r="FZ353">
        <v>9.2991336183685824E-2</v>
      </c>
      <c r="GA353">
        <v>-7.9618360687956996E-2</v>
      </c>
      <c r="GB353">
        <v>-5.7717717194335647E-2</v>
      </c>
      <c r="GC353">
        <v>5.7143689069214763E-2</v>
      </c>
      <c r="GD353">
        <v>-9.927218009946942E-2</v>
      </c>
      <c r="GE353">
        <v>4.5641972788915304E-2</v>
      </c>
      <c r="GF353">
        <v>0.11186755215409347</v>
      </c>
      <c r="GG353">
        <v>-2.8388658199980667E-3</v>
      </c>
      <c r="GH353">
        <v>-1.7308821387548412E-2</v>
      </c>
      <c r="GI353">
        <v>0.12550130540752483</v>
      </c>
      <c r="GJ353">
        <v>9.3552366787891555E-2</v>
      </c>
      <c r="GK353">
        <v>-5.8211678546034679E-2</v>
      </c>
      <c r="GL353">
        <v>1.1223905531106372E-2</v>
      </c>
      <c r="GM353">
        <v>-6.7737829153296736E-2</v>
      </c>
      <c r="GN353">
        <v>8.8555768291856185E-2</v>
      </c>
      <c r="GO353">
        <v>0.13851238546509079</v>
      </c>
      <c r="GP353">
        <v>3.8453783415859616E-2</v>
      </c>
      <c r="GQ353">
        <v>-8.914662891576533E-2</v>
      </c>
      <c r="GR353">
        <v>3.5723216188160739E-2</v>
      </c>
    </row>
    <row r="354" spans="1:200" x14ac:dyDescent="0.3">
      <c r="A354">
        <v>-1.7259921596640804E-2</v>
      </c>
      <c r="B354">
        <v>4.6358703781452563E-2</v>
      </c>
      <c r="C354">
        <v>5.6110242667799022E-2</v>
      </c>
      <c r="D354">
        <v>-6.7899770626651423E-2</v>
      </c>
      <c r="E354">
        <v>0.13613076857055709</v>
      </c>
      <c r="F354">
        <v>0.14059446813837473</v>
      </c>
      <c r="G354">
        <v>-0.13082521369941699</v>
      </c>
      <c r="H354">
        <v>3.3335703940285462E-2</v>
      </c>
      <c r="I354">
        <v>0.13287608425780506</v>
      </c>
      <c r="J354">
        <v>-2.2484201055117843E-2</v>
      </c>
      <c r="K354">
        <v>0.131132277446636</v>
      </c>
      <c r="L354">
        <v>0.11320592180893162</v>
      </c>
      <c r="M354">
        <v>-4.7548834541489428E-2</v>
      </c>
      <c r="N354">
        <v>-0.12360491997030837</v>
      </c>
      <c r="O354">
        <v>8.6352102664257052E-3</v>
      </c>
      <c r="P354">
        <v>-6.9971738476658371E-2</v>
      </c>
      <c r="Q354">
        <v>-7.9774173188885827E-2</v>
      </c>
      <c r="R354">
        <v>-5.6741871817073741E-2</v>
      </c>
      <c r="S354">
        <v>-7.9332341531027209E-2</v>
      </c>
      <c r="T354">
        <v>-0.12337455078323936</v>
      </c>
      <c r="U354">
        <v>-6.2465839257181514E-2</v>
      </c>
      <c r="V354">
        <v>-3.2559223367804119E-2</v>
      </c>
      <c r="W354">
        <v>-2.5004423602230139E-2</v>
      </c>
      <c r="X354">
        <v>-0.13201114748705223</v>
      </c>
      <c r="Y354">
        <v>0.12319597759986145</v>
      </c>
      <c r="Z354">
        <v>-4.7355090736514893E-2</v>
      </c>
      <c r="AA354">
        <v>-9.5112387342495872E-2</v>
      </c>
      <c r="AB354">
        <v>0.11545528958350919</v>
      </c>
      <c r="AC354">
        <v>-4.4489886809177218E-2</v>
      </c>
      <c r="AD354">
        <v>-0.12725396431382738</v>
      </c>
      <c r="AE354">
        <v>-7.2617940338344442E-2</v>
      </c>
      <c r="AF354">
        <v>0.13974250187889908</v>
      </c>
      <c r="AG354">
        <v>5.6895946499040784E-2</v>
      </c>
      <c r="AH354">
        <v>8.3358401458790088E-2</v>
      </c>
      <c r="AI354">
        <v>-5.7681692334414482E-2</v>
      </c>
      <c r="AJ354">
        <v>2.7751815197040376E-2</v>
      </c>
      <c r="AK354">
        <v>-3.3650462683389587E-2</v>
      </c>
      <c r="AL354">
        <v>-0.10303610734906848</v>
      </c>
      <c r="AM354">
        <v>8.7721795085613272E-2</v>
      </c>
      <c r="AN354">
        <v>-4.6724347705173128E-2</v>
      </c>
      <c r="AO354">
        <v>-0.12218320427855432</v>
      </c>
      <c r="AP354">
        <v>9.3400193615880311E-2</v>
      </c>
      <c r="AQ354">
        <v>5.4996472754699349E-3</v>
      </c>
      <c r="AR354">
        <v>-7.9254009762456043E-2</v>
      </c>
      <c r="AS354">
        <v>9.8005684395101364E-2</v>
      </c>
      <c r="AT354">
        <v>0.12674150835854281</v>
      </c>
      <c r="AU354">
        <v>3.517374160434851E-2</v>
      </c>
      <c r="AV354">
        <v>-5.8186965744156181E-2</v>
      </c>
      <c r="AW354">
        <v>9.7765548862728036E-2</v>
      </c>
      <c r="AX354">
        <v>1.9081292824080182E-2</v>
      </c>
      <c r="AY354">
        <v>-1.4271607579154596E-2</v>
      </c>
      <c r="AZ354">
        <v>0.13667722114600969</v>
      </c>
      <c r="BA354">
        <v>1.8673127805538384E-2</v>
      </c>
      <c r="BB354">
        <v>-2.2922365329652337E-2</v>
      </c>
      <c r="BC354">
        <v>-1.9222398291967226E-2</v>
      </c>
      <c r="BD354">
        <v>0.12007498157120429</v>
      </c>
      <c r="BE354">
        <v>3.2685460185684474E-2</v>
      </c>
      <c r="BF354">
        <v>-8.5850599418677315E-2</v>
      </c>
      <c r="BG354">
        <v>2.2114543024744592E-2</v>
      </c>
      <c r="BH354">
        <v>-0.12867864436749291</v>
      </c>
      <c r="BI354">
        <v>-0.12585649165832336</v>
      </c>
      <c r="BJ354">
        <v>0.10949961085968889</v>
      </c>
      <c r="BK354">
        <v>0.10337308865495293</v>
      </c>
      <c r="BL354">
        <v>-2.7358848368093915E-2</v>
      </c>
      <c r="BM354">
        <v>-0.12238413861495367</v>
      </c>
      <c r="BN354">
        <v>9.1188618778019287E-2</v>
      </c>
      <c r="BO354">
        <v>3.8507073595413187E-2</v>
      </c>
      <c r="BP354">
        <v>-4.9893450284971734E-3</v>
      </c>
      <c r="BQ354">
        <v>-0.11490871518391924</v>
      </c>
      <c r="BR354">
        <v>-2.8381179636382155E-3</v>
      </c>
      <c r="BS354">
        <v>3.222104334334927E-2</v>
      </c>
      <c r="BT354">
        <v>0.12444732708990569</v>
      </c>
      <c r="BU354">
        <v>8.9353358301116945E-2</v>
      </c>
      <c r="BV354">
        <v>3.4940396920939254E-2</v>
      </c>
      <c r="BW354">
        <v>-2.0197779983085917E-2</v>
      </c>
      <c r="BX354">
        <v>2.0302778239433859E-2</v>
      </c>
      <c r="BY354">
        <v>-6.0285986600315263E-2</v>
      </c>
      <c r="BZ354">
        <v>-4.8173050972726644E-2</v>
      </c>
      <c r="CA354">
        <v>-7.722913108982947E-2</v>
      </c>
      <c r="CB354">
        <v>3.1424445771445778E-2</v>
      </c>
      <c r="CC354">
        <v>1.8401609309795168E-2</v>
      </c>
      <c r="CD354">
        <v>0.10520517340135589</v>
      </c>
      <c r="CE354">
        <v>-3.3106696685496234E-2</v>
      </c>
      <c r="CF354">
        <v>-2.1181448237445576E-2</v>
      </c>
      <c r="CG354">
        <v>-7.7460493571721772E-2</v>
      </c>
      <c r="CH354">
        <v>2.5697337237568833E-2</v>
      </c>
      <c r="CI354">
        <v>-3.2172035163473235E-3</v>
      </c>
      <c r="CJ354">
        <v>4.0916223392130711E-2</v>
      </c>
      <c r="CK354">
        <v>0.12202709491039088</v>
      </c>
      <c r="CL354">
        <v>-1.8052788307438172E-2</v>
      </c>
      <c r="CM354">
        <v>-5.0908156817052873E-2</v>
      </c>
      <c r="CN354">
        <v>-9.4650639397992689E-2</v>
      </c>
      <c r="CO354">
        <v>4.5247279625901193E-2</v>
      </c>
      <c r="CP354">
        <v>-7.2303273675612401E-3</v>
      </c>
      <c r="CQ354">
        <v>0.13617195633725521</v>
      </c>
      <c r="CR354">
        <v>-9.0931121456526445E-2</v>
      </c>
      <c r="CS354">
        <v>1.7487147914976194E-2</v>
      </c>
      <c r="CT354">
        <v>8.023605461950975E-2</v>
      </c>
      <c r="CU354">
        <v>8.5597520392498863E-2</v>
      </c>
      <c r="CV354">
        <v>0.1488610825527967</v>
      </c>
      <c r="CW354">
        <v>-8.0116239255517863E-2</v>
      </c>
      <c r="CX354">
        <v>-0.12333585771380004</v>
      </c>
      <c r="CY354">
        <v>-3.6921074346549329E-2</v>
      </c>
      <c r="CZ354">
        <v>-4.2153287476967734E-2</v>
      </c>
      <c r="DA354">
        <v>-7.5284685057282974E-2</v>
      </c>
      <c r="DB354">
        <v>0.12291020869906923</v>
      </c>
      <c r="DC354">
        <v>-2.0520471600423207E-4</v>
      </c>
      <c r="DD354">
        <v>-0.13244962025243207</v>
      </c>
      <c r="DE354">
        <v>7.8339414168202125E-3</v>
      </c>
      <c r="DF354">
        <v>-2.556138910974851E-3</v>
      </c>
      <c r="DG354">
        <v>-4.5078983964913069E-2</v>
      </c>
      <c r="DH354">
        <v>-5.7598530754851628E-2</v>
      </c>
      <c r="DI354">
        <v>-1.0461321227712209E-2</v>
      </c>
      <c r="DJ354">
        <v>-0.13860576200925223</v>
      </c>
      <c r="DK354">
        <v>-0.1051530757651393</v>
      </c>
      <c r="DL354">
        <v>-1.1357486947277097E-2</v>
      </c>
      <c r="DM354">
        <v>-5.0815986943530358E-2</v>
      </c>
      <c r="DN354">
        <v>0.12401396910183961</v>
      </c>
      <c r="DO354">
        <v>1.578827526290598E-3</v>
      </c>
      <c r="DP354">
        <v>-9.9384049921723547E-2</v>
      </c>
      <c r="DQ354">
        <v>9.6375381981028158E-2</v>
      </c>
      <c r="DR354">
        <v>-6.4503129314847751E-2</v>
      </c>
      <c r="DS354">
        <v>-5.7903052998469838E-2</v>
      </c>
      <c r="DT354">
        <v>-2.3837711453884008E-2</v>
      </c>
      <c r="DU354">
        <v>-9.5793548765523567E-2</v>
      </c>
      <c r="DV354">
        <v>5.0375027947087161E-2</v>
      </c>
      <c r="DW354">
        <v>2.9084394331316685E-2</v>
      </c>
      <c r="DX354">
        <v>-7.3237362314068494E-2</v>
      </c>
      <c r="DY354">
        <v>-7.0538869017392536E-2</v>
      </c>
      <c r="DZ354">
        <v>5.9182907836254274E-2</v>
      </c>
      <c r="EA354">
        <v>4.790305173502641E-2</v>
      </c>
      <c r="EB354">
        <v>-0.12640705538935085</v>
      </c>
      <c r="EC354">
        <v>5.7454233860160568E-2</v>
      </c>
      <c r="ED354">
        <v>7.3606664541807518E-2</v>
      </c>
      <c r="EE354">
        <v>-8.8439992058283276E-2</v>
      </c>
      <c r="EF354">
        <v>-7.2985658791677871E-3</v>
      </c>
      <c r="EG354">
        <v>-9.411861192436069E-2</v>
      </c>
      <c r="EH354">
        <v>3.3240355711848871E-2</v>
      </c>
      <c r="EI354">
        <v>0.1076250758884174</v>
      </c>
      <c r="EJ354">
        <v>1.9343830996665149E-2</v>
      </c>
      <c r="EK354">
        <v>4.5193899811208811E-2</v>
      </c>
      <c r="EL354">
        <v>-5.9110669629008704E-2</v>
      </c>
      <c r="EM354">
        <v>0.12419455150325395</v>
      </c>
      <c r="EN354">
        <v>-7.0217852076785603E-2</v>
      </c>
      <c r="EO354">
        <v>-2.4887458378679863E-2</v>
      </c>
      <c r="EP354">
        <v>-9.0211049135187696E-2</v>
      </c>
      <c r="EQ354">
        <v>3.6591879591648342E-2</v>
      </c>
      <c r="ER354">
        <v>-0.12569479815413939</v>
      </c>
      <c r="ES354">
        <v>5.9054263478318859E-2</v>
      </c>
      <c r="ET354">
        <v>2.9080896183713678E-2</v>
      </c>
      <c r="EU354">
        <v>4.991556153728695E-3</v>
      </c>
      <c r="EV354">
        <v>1.3320402824712701E-2</v>
      </c>
      <c r="EW354">
        <v>-1.6194803117784293E-2</v>
      </c>
      <c r="EX354">
        <v>-2.9145774064489059E-2</v>
      </c>
      <c r="EY354">
        <v>1.5699593367780693E-2</v>
      </c>
      <c r="EZ354">
        <v>5.5417575352333881E-2</v>
      </c>
      <c r="FA354">
        <v>-6.5539707407568691E-3</v>
      </c>
      <c r="FB354">
        <v>3.8743436308960107E-2</v>
      </c>
      <c r="FC354">
        <v>4.283300346104757E-2</v>
      </c>
      <c r="FD354">
        <v>5.0400143421291448E-2</v>
      </c>
      <c r="FE354">
        <v>-0.13117567626419999</v>
      </c>
      <c r="FF354">
        <v>1.9798594633249615E-2</v>
      </c>
      <c r="FG354">
        <v>-4.8016667286644228E-2</v>
      </c>
      <c r="FH354">
        <v>5.55100692511468E-2</v>
      </c>
      <c r="FI354">
        <v>3.143586597396638E-2</v>
      </c>
      <c r="FJ354">
        <v>4.787854178386703E-2</v>
      </c>
      <c r="FK354">
        <v>0.12468445232845483</v>
      </c>
      <c r="FL354">
        <v>1.1341752872793195E-2</v>
      </c>
      <c r="FM354">
        <v>8.2321625859281197E-2</v>
      </c>
      <c r="FN354">
        <v>6.5137885756628072E-2</v>
      </c>
      <c r="FO354">
        <v>1.3191339242458362E-2</v>
      </c>
      <c r="FP354">
        <v>-9.9992900410977456E-2</v>
      </c>
      <c r="FQ354">
        <v>7.0232769994497346E-2</v>
      </c>
      <c r="FR354">
        <v>9.4653021755407477E-2</v>
      </c>
      <c r="FS354">
        <v>-0.13469933968202658</v>
      </c>
      <c r="FT354">
        <v>1.8970439938442756E-2</v>
      </c>
      <c r="FU354">
        <v>-1.2319873210229494E-2</v>
      </c>
      <c r="FV354">
        <v>-7.465713907852782E-2</v>
      </c>
      <c r="FW354">
        <v>0.10823526362775231</v>
      </c>
      <c r="FX354">
        <v>-9.9166297252211127E-2</v>
      </c>
      <c r="FY354">
        <v>1.7561135977869468E-2</v>
      </c>
      <c r="FZ354">
        <v>-3.6869664774764901E-2</v>
      </c>
      <c r="GA354">
        <v>4.2520572575229322E-2</v>
      </c>
      <c r="GB354">
        <v>6.5939113085564244E-2</v>
      </c>
      <c r="GC354">
        <v>2.9348875916331799E-2</v>
      </c>
      <c r="GD354">
        <v>-0.12781400890470382</v>
      </c>
      <c r="GE354">
        <v>-0.12162833123353552</v>
      </c>
      <c r="GF354">
        <v>-0.12505198600420606</v>
      </c>
      <c r="GG354">
        <v>5.4661014983200702E-2</v>
      </c>
      <c r="GH354">
        <v>-6.9742185918881747E-2</v>
      </c>
      <c r="GI354">
        <v>-6.1686357185112811E-2</v>
      </c>
      <c r="GJ354">
        <v>-5.5198654359162713E-2</v>
      </c>
      <c r="GK354">
        <v>0.12298222952050339</v>
      </c>
      <c r="GL354">
        <v>-3.5487643510507857E-2</v>
      </c>
      <c r="GM354">
        <v>3.6693031720968862E-2</v>
      </c>
      <c r="GN354">
        <v>9.7375764975722992E-2</v>
      </c>
      <c r="GO354">
        <v>9.393271591280139E-2</v>
      </c>
      <c r="GP354">
        <v>9.280816499945102E-2</v>
      </c>
      <c r="GQ354">
        <v>7.2680458230671582E-2</v>
      </c>
      <c r="GR354">
        <v>-3.5490743133851907E-2</v>
      </c>
    </row>
    <row r="355" spans="1:200" x14ac:dyDescent="0.3">
      <c r="A355">
        <v>-3.3714311273190037E-2</v>
      </c>
      <c r="B355">
        <v>-3.5956358391942889E-2</v>
      </c>
      <c r="C355">
        <v>-4.8252995820818129E-2</v>
      </c>
      <c r="D355">
        <v>2.4868262841319749E-2</v>
      </c>
      <c r="E355">
        <v>3.2458674155152578E-2</v>
      </c>
      <c r="F355">
        <v>1.5930053291566826E-2</v>
      </c>
      <c r="G355">
        <v>9.6165217920245738E-3</v>
      </c>
      <c r="H355">
        <v>8.3569398352386776E-2</v>
      </c>
      <c r="I355">
        <v>8.3511278701125014E-2</v>
      </c>
      <c r="J355">
        <v>-0.10275321808885579</v>
      </c>
      <c r="K355">
        <v>0.11692236518397096</v>
      </c>
      <c r="L355">
        <v>9.7459392454323935E-3</v>
      </c>
      <c r="M355">
        <v>0.1080656160224943</v>
      </c>
      <c r="N355">
        <v>-0.10029499291537657</v>
      </c>
      <c r="O355">
        <v>-5.7749400896298285E-2</v>
      </c>
      <c r="P355">
        <v>-0.14170593164151063</v>
      </c>
      <c r="Q355">
        <v>-6.6949792841254213E-2</v>
      </c>
      <c r="R355">
        <v>0.11817037140490325</v>
      </c>
      <c r="S355">
        <v>4.6859614312387478E-2</v>
      </c>
      <c r="T355">
        <v>-8.8974610418424471E-2</v>
      </c>
      <c r="U355">
        <v>8.5921118531480822E-2</v>
      </c>
      <c r="V355">
        <v>1.8882675884883654E-2</v>
      </c>
      <c r="W355">
        <v>-6.4472950360820541E-2</v>
      </c>
      <c r="X355">
        <v>-9.3511245270007884E-2</v>
      </c>
      <c r="Y355">
        <v>0.12070546738541708</v>
      </c>
      <c r="Z355">
        <v>-0.10845933287915767</v>
      </c>
      <c r="AA355">
        <v>7.472627924262111E-2</v>
      </c>
      <c r="AB355">
        <v>-7.7665374282891997E-2</v>
      </c>
      <c r="AC355">
        <v>-0.11859965429871543</v>
      </c>
      <c r="AD355">
        <v>-4.3053821600963799E-2</v>
      </c>
      <c r="AE355">
        <v>-9.1797361831285704E-3</v>
      </c>
      <c r="AF355">
        <v>9.9899286543904842E-2</v>
      </c>
      <c r="AG355">
        <v>5.3033116434562932E-2</v>
      </c>
      <c r="AH355">
        <v>-5.5785729617168572E-2</v>
      </c>
      <c r="AI355">
        <v>8.7738595510350001E-2</v>
      </c>
      <c r="AJ355">
        <v>0.13037218525650579</v>
      </c>
      <c r="AK355">
        <v>-9.1775091997686867E-2</v>
      </c>
      <c r="AL355">
        <v>7.5416262875149617E-2</v>
      </c>
      <c r="AM355">
        <v>-0.13094700388498035</v>
      </c>
      <c r="AN355">
        <v>2.0190378923238592E-2</v>
      </c>
      <c r="AO355">
        <v>3.0373860556106507E-2</v>
      </c>
      <c r="AP355">
        <v>-7.8863440776443888E-2</v>
      </c>
      <c r="AQ355">
        <v>-3.4255262299063345E-2</v>
      </c>
      <c r="AR355">
        <v>-0.11800570648547276</v>
      </c>
      <c r="AS355">
        <v>0.13234483489021126</v>
      </c>
      <c r="AT355">
        <v>2.710218576513761E-2</v>
      </c>
      <c r="AU355">
        <v>0.10546596060270974</v>
      </c>
      <c r="AV355">
        <v>0.11456120589452774</v>
      </c>
      <c r="AW355">
        <v>3.2895985358954959E-2</v>
      </c>
      <c r="AX355">
        <v>-0.10242104244065646</v>
      </c>
      <c r="AY355">
        <v>-4.1675897072689642E-2</v>
      </c>
      <c r="AZ355">
        <v>-0.13215466890057345</v>
      </c>
      <c r="BA355">
        <v>-2.3614891227311315E-2</v>
      </c>
      <c r="BB355">
        <v>-6.7290127506475506E-2</v>
      </c>
      <c r="BC355">
        <v>-0.15230286195928339</v>
      </c>
      <c r="BD355">
        <v>-2.6663017554231123E-2</v>
      </c>
      <c r="BE355">
        <v>0.12861519132170893</v>
      </c>
      <c r="BF355">
        <v>7.4632686242253707E-2</v>
      </c>
      <c r="BG355">
        <v>1.1142509516452305E-3</v>
      </c>
      <c r="BH355">
        <v>-2.7584976043655323E-2</v>
      </c>
      <c r="BI355">
        <v>8.0447920546077752E-3</v>
      </c>
      <c r="BJ355">
        <v>-1.8273613399528113E-2</v>
      </c>
      <c r="BK355">
        <v>1.3446442970722535E-2</v>
      </c>
      <c r="BL355">
        <v>1.0187801871864376E-2</v>
      </c>
      <c r="BM355">
        <v>1.5811973784880255E-2</v>
      </c>
      <c r="BN355">
        <v>2.0847786017113294E-2</v>
      </c>
      <c r="BO355">
        <v>-0.10631011405650621</v>
      </c>
      <c r="BP355">
        <v>4.2156268638870995E-2</v>
      </c>
      <c r="BQ355">
        <v>2.196416862366533E-2</v>
      </c>
      <c r="BR355">
        <v>-2.822940354965314E-3</v>
      </c>
      <c r="BS355">
        <v>2.4152691730589395E-2</v>
      </c>
      <c r="BT355">
        <v>0.10311435867916012</v>
      </c>
      <c r="BU355">
        <v>-1.6576183426448583E-2</v>
      </c>
      <c r="BV355">
        <v>0.11987913124520115</v>
      </c>
      <c r="BW355">
        <v>-8.6134236484784285E-2</v>
      </c>
      <c r="BX355">
        <v>-1.8894023509739954E-2</v>
      </c>
      <c r="BY355">
        <v>-4.1840614638933515E-2</v>
      </c>
      <c r="BZ355">
        <v>0.11878280458045536</v>
      </c>
      <c r="CA355">
        <v>0.11857511066854255</v>
      </c>
      <c r="CB355">
        <v>0.11440565019359079</v>
      </c>
      <c r="CC355">
        <v>4.0230108158072167E-2</v>
      </c>
      <c r="CD355">
        <v>5.0269670885332914E-2</v>
      </c>
      <c r="CE355">
        <v>6.4086094881464647E-2</v>
      </c>
      <c r="CF355">
        <v>-9.9497264961137033E-2</v>
      </c>
      <c r="CG355">
        <v>0.14414799360679798</v>
      </c>
      <c r="CH355">
        <v>-1.3362222763614231E-2</v>
      </c>
      <c r="CI355">
        <v>5.5362403486703578E-2</v>
      </c>
      <c r="CJ355">
        <v>-9.2503912495203455E-2</v>
      </c>
      <c r="CK355">
        <v>-8.9276547628986236E-2</v>
      </c>
      <c r="CL355">
        <v>-0.12185655624006185</v>
      </c>
      <c r="CM355">
        <v>3.3056667035933039E-2</v>
      </c>
      <c r="CN355">
        <v>-1.9823982385609392E-2</v>
      </c>
      <c r="CO355">
        <v>-3.332032394046186E-2</v>
      </c>
      <c r="CP355">
        <v>-6.9522865724496929E-3</v>
      </c>
      <c r="CQ355">
        <v>-9.0215841683666101E-2</v>
      </c>
      <c r="CR355">
        <v>-6.2097755963761408E-2</v>
      </c>
      <c r="CS355">
        <v>-0.11771268470662186</v>
      </c>
      <c r="CT355">
        <v>9.1242720654440779E-2</v>
      </c>
      <c r="CU355">
        <v>-8.6845226982641174E-2</v>
      </c>
      <c r="CV355">
        <v>7.0435083649326019E-2</v>
      </c>
      <c r="CW355">
        <v>8.162991952165824E-2</v>
      </c>
      <c r="CX355">
        <v>3.8989864769261367E-3</v>
      </c>
      <c r="CY355">
        <v>-0.15155803676127294</v>
      </c>
      <c r="CZ355">
        <v>7.5240141704743718E-2</v>
      </c>
      <c r="DA355">
        <v>6.5642730232984064E-3</v>
      </c>
      <c r="DB355">
        <v>-3.0828290807470828E-2</v>
      </c>
      <c r="DC355">
        <v>-8.7575705005131663E-2</v>
      </c>
      <c r="DD355">
        <v>1.8034377333755368E-2</v>
      </c>
      <c r="DE355">
        <v>-0.11467556554429227</v>
      </c>
      <c r="DF355">
        <v>-7.261242118223625E-2</v>
      </c>
      <c r="DG355">
        <v>-9.4612197679707806E-3</v>
      </c>
      <c r="DH355">
        <v>0.12626284584990621</v>
      </c>
      <c r="DI355">
        <v>-8.7332091927931829E-2</v>
      </c>
      <c r="DJ355">
        <v>-5.921445451614183E-2</v>
      </c>
      <c r="DK355">
        <v>8.5763732424643829E-2</v>
      </c>
      <c r="DL355">
        <v>1.8077292394646383E-2</v>
      </c>
      <c r="DM355">
        <v>-1.6461639975450958E-3</v>
      </c>
      <c r="DN355">
        <v>-0.16459037235758742</v>
      </c>
      <c r="DO355">
        <v>-6.6895171853322338E-3</v>
      </c>
      <c r="DP355">
        <v>1.1427669903981882E-2</v>
      </c>
      <c r="DQ355">
        <v>-1.2793339271122625E-2</v>
      </c>
      <c r="DR355">
        <v>-0.10286690552498179</v>
      </c>
      <c r="DS355">
        <v>-0.12085129394561514</v>
      </c>
      <c r="DT355">
        <v>-9.6029575716003346E-2</v>
      </c>
      <c r="DU355">
        <v>3.7564276101205565E-2</v>
      </c>
      <c r="DV355">
        <v>-1.1052977767013883E-2</v>
      </c>
      <c r="DW355">
        <v>-0.10581757079148747</v>
      </c>
      <c r="DX355">
        <v>-0.12623738764214337</v>
      </c>
      <c r="DY355">
        <v>-8.7601160323836053E-2</v>
      </c>
      <c r="DZ355">
        <v>-8.7074518978071738E-2</v>
      </c>
      <c r="EA355">
        <v>0.1059534214199713</v>
      </c>
      <c r="EB355">
        <v>-0.13767524908515077</v>
      </c>
      <c r="EC355">
        <v>0.11298623906947297</v>
      </c>
      <c r="ED355">
        <v>-0.13199884674442927</v>
      </c>
      <c r="EE355">
        <v>6.6327006001092904E-3</v>
      </c>
      <c r="EF355">
        <v>-0.14224231411570798</v>
      </c>
      <c r="EG355">
        <v>4.3034552616762808E-3</v>
      </c>
      <c r="EH355">
        <v>-3.5671648500024489E-3</v>
      </c>
      <c r="EI355">
        <v>-2.2024058245056502E-2</v>
      </c>
      <c r="EJ355">
        <v>1.13772854681589E-2</v>
      </c>
      <c r="EK355">
        <v>-8.1331241826930731E-2</v>
      </c>
      <c r="EL355">
        <v>-4.4148999746373867E-2</v>
      </c>
      <c r="EM355">
        <v>-9.426527685748717E-3</v>
      </c>
      <c r="EN355">
        <v>0.15068601144477498</v>
      </c>
      <c r="EO355">
        <v>-2.7113890070735398E-2</v>
      </c>
      <c r="EP355">
        <v>-9.4371793231173159E-2</v>
      </c>
      <c r="EQ355">
        <v>3.2275633334778266E-2</v>
      </c>
      <c r="ER355">
        <v>-6.4010287422509693E-2</v>
      </c>
      <c r="ES355">
        <v>4.2820389663320149E-2</v>
      </c>
      <c r="ET355">
        <v>-0.13750321689578829</v>
      </c>
      <c r="EU355">
        <v>-8.5407093843693258E-2</v>
      </c>
      <c r="EV355">
        <v>-1.3118466509427905E-2</v>
      </c>
      <c r="EW355">
        <v>0.11235161535375243</v>
      </c>
      <c r="EX355">
        <v>9.9225831899688921E-2</v>
      </c>
      <c r="EY355">
        <v>3.2619814077923227E-2</v>
      </c>
      <c r="EZ355">
        <v>9.3855768389246738E-2</v>
      </c>
      <c r="FA355">
        <v>-8.6074680989531208E-2</v>
      </c>
      <c r="FB355">
        <v>-3.9721752541211089E-2</v>
      </c>
      <c r="FC355">
        <v>4.0622858250160106E-2</v>
      </c>
      <c r="FD355">
        <v>0.14119592657518687</v>
      </c>
      <c r="FE355">
        <v>0.13510856061290469</v>
      </c>
      <c r="FF355">
        <v>0.13921037289351343</v>
      </c>
      <c r="FG355">
        <v>-2.8612369718558316E-2</v>
      </c>
      <c r="FH355">
        <v>6.9206202123300739E-2</v>
      </c>
      <c r="FI355">
        <v>0.11654936027772013</v>
      </c>
      <c r="FJ355">
        <v>-0.12964723725150423</v>
      </c>
      <c r="FK355">
        <v>0.11713692963473762</v>
      </c>
      <c r="FL355">
        <v>0.12923368777838942</v>
      </c>
      <c r="FM355">
        <v>6.5583981072896619E-2</v>
      </c>
      <c r="FN355">
        <v>-0.1004264841237464</v>
      </c>
      <c r="FO355">
        <v>0.10509635693808146</v>
      </c>
      <c r="FP355">
        <v>-4.0337895718481641E-2</v>
      </c>
      <c r="FQ355">
        <v>6.9747992642220771E-2</v>
      </c>
      <c r="FR355">
        <v>7.543314037045285E-3</v>
      </c>
      <c r="FS355">
        <v>-0.1632177618465333</v>
      </c>
      <c r="FT355">
        <v>-9.9949670881524982E-2</v>
      </c>
      <c r="FU355">
        <v>-7.1796012683202251E-2</v>
      </c>
      <c r="FV355">
        <v>-0.11249492650908036</v>
      </c>
      <c r="FW355">
        <v>-5.1417659698778276E-2</v>
      </c>
      <c r="FX355">
        <v>-5.7301845716594954E-2</v>
      </c>
      <c r="FY355">
        <v>9.3371553022296452E-2</v>
      </c>
      <c r="FZ355">
        <v>-1.2766666403677672E-2</v>
      </c>
      <c r="GA355">
        <v>0.14447053352959477</v>
      </c>
      <c r="GB355">
        <v>0.11066195762690564</v>
      </c>
      <c r="GC355">
        <v>-2.4846002722960954E-2</v>
      </c>
      <c r="GD355">
        <v>-0.11765497078380831</v>
      </c>
      <c r="GE355">
        <v>2.7051132565628455E-3</v>
      </c>
      <c r="GF355">
        <v>-8.3344867021469163E-2</v>
      </c>
      <c r="GG355">
        <v>-0.10824396178932569</v>
      </c>
      <c r="GH355">
        <v>-8.8796126839003078E-2</v>
      </c>
      <c r="GI355">
        <v>4.5642511710480421E-2</v>
      </c>
      <c r="GJ355">
        <v>8.7242952041951982E-2</v>
      </c>
      <c r="GK355">
        <v>-3.4491055462029178E-2</v>
      </c>
      <c r="GL355">
        <v>8.1191777389131692E-2</v>
      </c>
      <c r="GM355">
        <v>2.3560233829461003E-2</v>
      </c>
      <c r="GN355">
        <v>9.0211761564972879E-3</v>
      </c>
      <c r="GO355">
        <v>5.7181243172250547E-2</v>
      </c>
      <c r="GP355">
        <v>-2.4540268346788931E-2</v>
      </c>
      <c r="GQ355">
        <v>-2.5894955450383696E-2</v>
      </c>
      <c r="GR355">
        <v>-1.4831952361973563E-2</v>
      </c>
    </row>
    <row r="356" spans="1:200" x14ac:dyDescent="0.3">
      <c r="A356">
        <v>5.5172485566740974E-2</v>
      </c>
      <c r="B356">
        <v>0.12981242838597623</v>
      </c>
      <c r="C356">
        <v>4.8193413919858603E-2</v>
      </c>
      <c r="D356">
        <v>0.11973300753324592</v>
      </c>
      <c r="E356">
        <v>4.6993930012276995E-2</v>
      </c>
      <c r="F356">
        <v>8.5085747759284333E-2</v>
      </c>
      <c r="G356">
        <v>0.11146888262510087</v>
      </c>
      <c r="H356">
        <v>3.0526669511213179E-2</v>
      </c>
      <c r="I356">
        <v>0.13900924160638903</v>
      </c>
      <c r="J356">
        <v>0.12747507406793274</v>
      </c>
      <c r="K356">
        <v>-4.3651848695324465E-2</v>
      </c>
      <c r="L356">
        <v>-0.12035747574684504</v>
      </c>
      <c r="M356">
        <v>-8.9446887009544396E-2</v>
      </c>
      <c r="N356">
        <v>4.8557848051036634E-2</v>
      </c>
      <c r="O356">
        <v>1.1375834503926254E-2</v>
      </c>
      <c r="P356">
        <v>8.7806341272288632E-2</v>
      </c>
      <c r="Q356">
        <v>-5.4954472125401901E-2</v>
      </c>
      <c r="R356">
        <v>-4.8175439666026047E-2</v>
      </c>
      <c r="S356">
        <v>6.0712046925963041E-2</v>
      </c>
      <c r="T356">
        <v>-5.8655706449608325E-2</v>
      </c>
      <c r="U356">
        <v>-0.14672476585302702</v>
      </c>
      <c r="V356">
        <v>-3.8871865559662131E-3</v>
      </c>
      <c r="W356">
        <v>9.1062834217119915E-2</v>
      </c>
      <c r="X356">
        <v>-7.201626333463905E-2</v>
      </c>
      <c r="Y356">
        <v>-1.0627796713594746E-2</v>
      </c>
      <c r="Z356">
        <v>-6.2514361451296033E-2</v>
      </c>
      <c r="AA356">
        <v>-5.6613725146362648E-2</v>
      </c>
      <c r="AB356">
        <v>7.6696117540468692E-2</v>
      </c>
      <c r="AC356">
        <v>2.6770749642099422E-2</v>
      </c>
      <c r="AD356">
        <v>6.3093173546986001E-2</v>
      </c>
      <c r="AE356">
        <v>4.699553291159754E-2</v>
      </c>
      <c r="AF356">
        <v>-4.6595988879217509E-2</v>
      </c>
      <c r="AG356">
        <v>-3.4815176179217935E-2</v>
      </c>
      <c r="AH356">
        <v>-7.6254004238852681E-3</v>
      </c>
      <c r="AI356">
        <v>0.14128901380483549</v>
      </c>
      <c r="AJ356">
        <v>-6.7227085629600905E-2</v>
      </c>
      <c r="AK356">
        <v>-4.4088287722962222E-2</v>
      </c>
      <c r="AL356">
        <v>0.10153630200496364</v>
      </c>
      <c r="AM356">
        <v>8.6284293112617053E-2</v>
      </c>
      <c r="AN356">
        <v>1.3973399634648154E-4</v>
      </c>
      <c r="AO356">
        <v>-7.0574949721310773E-2</v>
      </c>
      <c r="AP356">
        <v>-0.11754908382862919</v>
      </c>
      <c r="AQ356">
        <v>5.6819455189790674E-2</v>
      </c>
      <c r="AR356">
        <v>-0.16002706485117751</v>
      </c>
      <c r="AS356">
        <v>-7.2942956831704084E-2</v>
      </c>
      <c r="AT356">
        <v>-0.1465398322540353</v>
      </c>
      <c r="AU356">
        <v>-2.358999310506953E-2</v>
      </c>
      <c r="AV356">
        <v>-0.12828348035812367</v>
      </c>
      <c r="AW356">
        <v>0.10251093860602836</v>
      </c>
      <c r="AX356">
        <v>6.150820543184967E-2</v>
      </c>
      <c r="AY356">
        <v>4.5868626310968046E-2</v>
      </c>
      <c r="AZ356">
        <v>-4.9443324685874555E-2</v>
      </c>
      <c r="BA356">
        <v>-8.3261836720382315E-2</v>
      </c>
      <c r="BB356">
        <v>-7.7861946073926852E-2</v>
      </c>
      <c r="BC356">
        <v>-0.11691992457253267</v>
      </c>
      <c r="BD356">
        <v>3.0239378515522195E-2</v>
      </c>
      <c r="BE356">
        <v>0.1257689848647284</v>
      </c>
      <c r="BF356">
        <v>4.1180265184183329E-2</v>
      </c>
      <c r="BG356">
        <v>0.10413225899251166</v>
      </c>
      <c r="BH356">
        <v>7.1275779440546985E-2</v>
      </c>
      <c r="BI356">
        <v>-2.8431606596330965E-2</v>
      </c>
      <c r="BJ356">
        <v>-7.3491563915572697E-2</v>
      </c>
      <c r="BK356">
        <v>8.1200969970051814E-2</v>
      </c>
      <c r="BL356">
        <v>-4.0219669394641451E-2</v>
      </c>
      <c r="BM356">
        <v>-1.2020052117107894E-2</v>
      </c>
      <c r="BN356">
        <v>-7.5460653238006797E-2</v>
      </c>
      <c r="BO356">
        <v>-8.9337093124704101E-2</v>
      </c>
      <c r="BP356">
        <v>8.946414824670243E-2</v>
      </c>
      <c r="BQ356">
        <v>-4.1710593931710511E-2</v>
      </c>
      <c r="BR356">
        <v>4.5980306955814024E-2</v>
      </c>
      <c r="BS356">
        <v>3.2251188780737822E-2</v>
      </c>
      <c r="BT356">
        <v>6.4905730524361771E-2</v>
      </c>
      <c r="BU356">
        <v>-2.7830519923874406E-2</v>
      </c>
      <c r="BV356">
        <v>-8.7315051653059306E-2</v>
      </c>
      <c r="BW356">
        <v>-4.4089259303938519E-2</v>
      </c>
      <c r="BX356">
        <v>3.4719838642532069E-3</v>
      </c>
      <c r="BY356">
        <v>-8.978656890332895E-2</v>
      </c>
      <c r="BZ356">
        <v>-0.14686872177086177</v>
      </c>
      <c r="CA356">
        <v>2.6550261976831566E-2</v>
      </c>
      <c r="CB356">
        <v>-5.7416620177743606E-2</v>
      </c>
      <c r="CC356">
        <v>3.6518174195892185E-2</v>
      </c>
      <c r="CD356">
        <v>3.4252206786913091E-2</v>
      </c>
      <c r="CE356">
        <v>-5.90749083425137E-2</v>
      </c>
      <c r="CF356">
        <v>2.7639595680044177E-2</v>
      </c>
      <c r="CG356">
        <v>9.3487981944053125E-2</v>
      </c>
      <c r="CH356">
        <v>3.3907655511926788E-2</v>
      </c>
      <c r="CI356">
        <v>-5.8736783847867846E-2</v>
      </c>
      <c r="CJ356">
        <v>-5.2306714778084906E-2</v>
      </c>
      <c r="CK356">
        <v>-0.14620189358180322</v>
      </c>
      <c r="CL356">
        <v>0.13556715464703559</v>
      </c>
      <c r="CM356">
        <v>-2.9994336842631156E-2</v>
      </c>
      <c r="CN356">
        <v>-4.2934073738872258E-2</v>
      </c>
      <c r="CO356">
        <v>-0.1193293054385805</v>
      </c>
      <c r="CP356">
        <v>0.11956331046735991</v>
      </c>
      <c r="CQ356">
        <v>6.9178680534657019E-2</v>
      </c>
      <c r="CR356">
        <v>-0.10372490227814715</v>
      </c>
      <c r="CS356">
        <v>2.1835637098776686E-2</v>
      </c>
      <c r="CT356">
        <v>6.9048393650009102E-2</v>
      </c>
      <c r="CU356">
        <v>-0.14791735313427165</v>
      </c>
      <c r="CV356">
        <v>-8.0627366242237306E-2</v>
      </c>
      <c r="CW356">
        <v>8.7316957329653083E-2</v>
      </c>
      <c r="CX356">
        <v>-7.6924704544334088E-2</v>
      </c>
      <c r="CY356">
        <v>7.8094021256683938E-2</v>
      </c>
      <c r="CZ356">
        <v>-8.9916492992683353E-2</v>
      </c>
      <c r="DA356">
        <v>-8.8990688992965139E-2</v>
      </c>
      <c r="DB356">
        <v>-6.4220189259966948E-2</v>
      </c>
      <c r="DC356">
        <v>-6.150609177085966E-2</v>
      </c>
      <c r="DD356">
        <v>2.5621622960368046E-2</v>
      </c>
      <c r="DE356">
        <v>-0.11217877696915762</v>
      </c>
      <c r="DF356">
        <v>-0.17277011817946503</v>
      </c>
      <c r="DG356">
        <v>-3.1030713448789431E-2</v>
      </c>
      <c r="DH356">
        <v>-6.5273998372306186E-2</v>
      </c>
      <c r="DI356">
        <v>2.4634564053928713E-2</v>
      </c>
      <c r="DJ356">
        <v>0.12324809679481516</v>
      </c>
      <c r="DK356">
        <v>-0.10177468609306303</v>
      </c>
      <c r="DL356">
        <v>9.8958869301386893E-2</v>
      </c>
      <c r="DM356">
        <v>1.2250600119921658E-2</v>
      </c>
      <c r="DN356">
        <v>8.2932257977055696E-2</v>
      </c>
      <c r="DO356">
        <v>-1.5487668452959312E-2</v>
      </c>
      <c r="DP356">
        <v>-3.2736903575357849E-2</v>
      </c>
      <c r="DQ356">
        <v>0.10746820025778064</v>
      </c>
      <c r="DR356">
        <v>-7.1210769421068174E-2</v>
      </c>
      <c r="DS356">
        <v>-6.8073965829467106E-2</v>
      </c>
      <c r="DT356">
        <v>1.9770821029517223E-2</v>
      </c>
      <c r="DU356">
        <v>2.3947402174267232E-2</v>
      </c>
      <c r="DV356">
        <v>4.5518496016347401E-2</v>
      </c>
      <c r="DW356">
        <v>-0.14535236298767104</v>
      </c>
      <c r="DX356">
        <v>9.2120813261264228E-2</v>
      </c>
      <c r="DY356">
        <v>0.11116727320940394</v>
      </c>
      <c r="DZ356">
        <v>3.0954754228156786E-2</v>
      </c>
      <c r="EA356">
        <v>6.7410239493412266E-2</v>
      </c>
      <c r="EB356">
        <v>9.7232584068611988E-2</v>
      </c>
      <c r="EC356">
        <v>4.0143173558948787E-2</v>
      </c>
      <c r="ED356">
        <v>-1.3783116653539949E-2</v>
      </c>
      <c r="EE356">
        <v>8.6957766984424353E-2</v>
      </c>
      <c r="EF356">
        <v>-3.8231047280216847E-2</v>
      </c>
      <c r="EG356">
        <v>9.6587711101796848E-3</v>
      </c>
      <c r="EH356">
        <v>-5.5960096436114236E-2</v>
      </c>
      <c r="EI356">
        <v>-1.512260281016674E-3</v>
      </c>
      <c r="EJ356">
        <v>-4.7911217016311819E-2</v>
      </c>
      <c r="EK356">
        <v>9.3573270701177769E-2</v>
      </c>
      <c r="EL356">
        <v>-5.551825226728322E-2</v>
      </c>
      <c r="EM356">
        <v>6.1995323609736648E-2</v>
      </c>
      <c r="EN356">
        <v>-7.5707147278202311E-2</v>
      </c>
      <c r="EO356">
        <v>2.6767343386807359E-2</v>
      </c>
      <c r="EP356">
        <v>7.0239578233413244E-2</v>
      </c>
      <c r="EQ356">
        <v>-2.8068592934921342E-2</v>
      </c>
      <c r="ER356">
        <v>-5.842450689171607E-2</v>
      </c>
      <c r="ES356">
        <v>-0.14070733678562197</v>
      </c>
      <c r="ET356">
        <v>2.9203437741340071E-2</v>
      </c>
      <c r="EU356">
        <v>6.082156556988564E-2</v>
      </c>
      <c r="EV356">
        <v>4.8351239382635816E-2</v>
      </c>
      <c r="EW356">
        <v>-3.4674539796087804E-2</v>
      </c>
      <c r="EX356">
        <v>1.6328763507175607E-2</v>
      </c>
      <c r="EY356">
        <v>-3.3304951434020263E-2</v>
      </c>
      <c r="EZ356">
        <v>-6.6623531270721931E-2</v>
      </c>
      <c r="FA356">
        <v>-0.10765363985284601</v>
      </c>
      <c r="FB356">
        <v>9.7122958521960415E-2</v>
      </c>
      <c r="FC356">
        <v>9.4656266882478607E-2</v>
      </c>
      <c r="FD356">
        <v>-5.2183711462350089E-2</v>
      </c>
      <c r="FE356">
        <v>-5.9037847481138057E-2</v>
      </c>
      <c r="FF356">
        <v>0.1243895520201443</v>
      </c>
      <c r="FG356">
        <v>-0.10563353279233544</v>
      </c>
      <c r="FH356">
        <v>-2.2757954728772394E-2</v>
      </c>
      <c r="FI356">
        <v>-0.15556936735543384</v>
      </c>
      <c r="FJ356">
        <v>-2.1725329017464247E-2</v>
      </c>
      <c r="FK356">
        <v>8.9750750205733587E-2</v>
      </c>
      <c r="FL356">
        <v>3.6052404300076377E-2</v>
      </c>
      <c r="FM356">
        <v>-2.3228940467499284E-3</v>
      </c>
      <c r="FN356">
        <v>-8.0035619029974983E-2</v>
      </c>
      <c r="FO356">
        <v>-0.14599686112881363</v>
      </c>
      <c r="FP356">
        <v>1.088058238346875E-2</v>
      </c>
      <c r="FQ356">
        <v>5.5863991545269717E-3</v>
      </c>
      <c r="FR356">
        <v>6.9409655220086214E-2</v>
      </c>
      <c r="FS356">
        <v>4.3168690119240592E-2</v>
      </c>
      <c r="FT356">
        <v>9.938144613108113E-2</v>
      </c>
      <c r="FU356">
        <v>0.12414896970941623</v>
      </c>
      <c r="FV356">
        <v>-0.11083157457795151</v>
      </c>
      <c r="FW356">
        <v>3.4335928028073615E-2</v>
      </c>
      <c r="FX356">
        <v>9.3464659151199836E-2</v>
      </c>
      <c r="FY356">
        <v>9.3904581607465967E-2</v>
      </c>
      <c r="FZ356">
        <v>-7.0610747132964544E-2</v>
      </c>
      <c r="GA356">
        <v>-0.13899264721710428</v>
      </c>
      <c r="GB356">
        <v>-1.7701049677505513E-2</v>
      </c>
      <c r="GC356">
        <v>-1.7024182942156477E-2</v>
      </c>
      <c r="GD356">
        <v>8.1203753126559225E-2</v>
      </c>
      <c r="GE356">
        <v>4.596137055460757E-2</v>
      </c>
      <c r="GF356">
        <v>4.5860538183702684E-2</v>
      </c>
      <c r="GG356">
        <v>1.5764823611785335E-2</v>
      </c>
      <c r="GH356">
        <v>-9.3817214237580243E-2</v>
      </c>
      <c r="GI356">
        <v>-6.0181870479870628E-2</v>
      </c>
      <c r="GJ356">
        <v>8.0198763873002649E-2</v>
      </c>
      <c r="GK356">
        <v>0.10975443322185201</v>
      </c>
      <c r="GL356">
        <v>6.7981168679586049E-2</v>
      </c>
      <c r="GM356">
        <v>3.395994433452542E-2</v>
      </c>
      <c r="GN356">
        <v>-2.5862433722093434E-2</v>
      </c>
      <c r="GO356">
        <v>5.9029216950743729E-2</v>
      </c>
      <c r="GP356">
        <v>-0.10327655556585977</v>
      </c>
      <c r="GQ356">
        <v>0.10524631978563957</v>
      </c>
      <c r="GR356">
        <v>-4.2027100707510964E-2</v>
      </c>
    </row>
    <row r="357" spans="1:200" x14ac:dyDescent="0.3">
      <c r="A357">
        <v>-5.4117576089379768E-2</v>
      </c>
      <c r="B357">
        <v>2.0900457905100162E-2</v>
      </c>
      <c r="C357">
        <v>6.0132387082743988E-2</v>
      </c>
      <c r="D357">
        <v>-0.15947964846559037</v>
      </c>
      <c r="E357">
        <v>0.10901086298133765</v>
      </c>
      <c r="F357">
        <v>1.5592111792040492E-3</v>
      </c>
      <c r="G357">
        <v>-1.3372235857703488E-2</v>
      </c>
      <c r="H357">
        <v>-6.9457300056215482E-3</v>
      </c>
      <c r="I357">
        <v>-0.12175897293163614</v>
      </c>
      <c r="J357">
        <v>0.13711755360590586</v>
      </c>
      <c r="K357">
        <v>-3.5438488412895375E-2</v>
      </c>
      <c r="L357">
        <v>5.2921091760628043E-2</v>
      </c>
      <c r="M357">
        <v>9.5618898347952896E-2</v>
      </c>
      <c r="N357">
        <v>-1.0860008922375727E-2</v>
      </c>
      <c r="O357">
        <v>-3.5282342646176877E-2</v>
      </c>
      <c r="P357">
        <v>0.1002040819609743</v>
      </c>
      <c r="Q357">
        <v>0.11327546336880205</v>
      </c>
      <c r="R357">
        <v>6.2286373528919886E-2</v>
      </c>
      <c r="S357">
        <v>6.000369903811224E-3</v>
      </c>
      <c r="T357">
        <v>-1.2163579411142881E-2</v>
      </c>
      <c r="U357">
        <v>-0.1025834139825985</v>
      </c>
      <c r="V357">
        <v>2.138792198141834E-2</v>
      </c>
      <c r="W357">
        <v>6.2132117223684405E-2</v>
      </c>
      <c r="X357">
        <v>7.0375371980317916E-2</v>
      </c>
      <c r="Y357">
        <v>0.14162870670818412</v>
      </c>
      <c r="Z357">
        <v>-1.6385316845302731E-2</v>
      </c>
      <c r="AA357">
        <v>-0.26387966356947867</v>
      </c>
      <c r="AB357">
        <v>0.14181209394959604</v>
      </c>
      <c r="AC357">
        <v>-7.7785974441302141E-2</v>
      </c>
      <c r="AD357">
        <v>1.7790180722916941E-2</v>
      </c>
      <c r="AE357">
        <v>-0.10078873590056193</v>
      </c>
      <c r="AF357">
        <v>-0.15691908923107217</v>
      </c>
      <c r="AG357">
        <v>4.9143577531485377E-3</v>
      </c>
      <c r="AH357">
        <v>-3.06979761585927E-2</v>
      </c>
      <c r="AI357">
        <v>6.5353743350699808E-2</v>
      </c>
      <c r="AJ357">
        <v>-4.5234931992369727E-2</v>
      </c>
      <c r="AK357">
        <v>-3.5449337326444758E-2</v>
      </c>
      <c r="AL357">
        <v>2.446826833711737E-2</v>
      </c>
      <c r="AM357">
        <v>-6.7878313061542336E-2</v>
      </c>
      <c r="AN357">
        <v>-2.6197145631922155E-2</v>
      </c>
      <c r="AO357">
        <v>6.537771770586355E-2</v>
      </c>
      <c r="AP357">
        <v>1.7075523662040636E-2</v>
      </c>
      <c r="AQ357">
        <v>-3.1265881719375936E-2</v>
      </c>
      <c r="AR357">
        <v>-0.1474632132460707</v>
      </c>
      <c r="AS357">
        <v>-0.13245977652149549</v>
      </c>
      <c r="AT357">
        <v>-0.13884097222588801</v>
      </c>
      <c r="AU357">
        <v>0.13817621173666542</v>
      </c>
      <c r="AV357">
        <v>1.9575063703073711E-2</v>
      </c>
      <c r="AW357">
        <v>7.756914414155712E-2</v>
      </c>
      <c r="AX357">
        <v>-3.0337802896748529E-4</v>
      </c>
      <c r="AY357">
        <v>4.0246066994448278E-2</v>
      </c>
      <c r="AZ357">
        <v>-0.12136782609487033</v>
      </c>
      <c r="BA357">
        <v>-2.6427777506422218E-3</v>
      </c>
      <c r="BB357">
        <v>-8.5572928969348497E-2</v>
      </c>
      <c r="BC357">
        <v>-0.12142241375283083</v>
      </c>
      <c r="BD357">
        <v>5.2972607253094523E-4</v>
      </c>
      <c r="BE357">
        <v>-6.818513076764815E-3</v>
      </c>
      <c r="BF357">
        <v>-1.0814455135529385E-2</v>
      </c>
      <c r="BG357">
        <v>1.2918192102689336E-2</v>
      </c>
      <c r="BH357">
        <v>-9.9014734836621557E-2</v>
      </c>
      <c r="BI357">
        <v>-8.1477589161307058E-3</v>
      </c>
      <c r="BJ357">
        <v>-0.12407086815942332</v>
      </c>
      <c r="BK357">
        <v>-0.25931939729210379</v>
      </c>
      <c r="BL357">
        <v>0.13901528065183344</v>
      </c>
      <c r="BM357">
        <v>6.7673807784801185E-2</v>
      </c>
      <c r="BN357">
        <v>-3.7122763831094377E-2</v>
      </c>
      <c r="BO357">
        <v>1.7612951943759059E-2</v>
      </c>
      <c r="BP357">
        <v>-1.4941878339360691E-2</v>
      </c>
      <c r="BQ357">
        <v>3.3098064121250097E-2</v>
      </c>
      <c r="BR357">
        <v>0.13157762318507482</v>
      </c>
      <c r="BS357">
        <v>-0.21013879374569983</v>
      </c>
      <c r="BT357">
        <v>-1.7833620697443969E-2</v>
      </c>
      <c r="BU357">
        <v>-8.8718549434396138E-2</v>
      </c>
      <c r="BV357">
        <v>-4.1866928492046096E-2</v>
      </c>
      <c r="BW357">
        <v>-8.0256782328714145E-3</v>
      </c>
      <c r="BX357">
        <v>0.11783327168690053</v>
      </c>
      <c r="BY357">
        <v>-3.5697218951485983E-2</v>
      </c>
      <c r="BZ357">
        <v>-2.5498470127235488E-3</v>
      </c>
      <c r="CA357">
        <v>6.6152280941222719E-2</v>
      </c>
      <c r="CB357">
        <v>0.10151209112430604</v>
      </c>
      <c r="CC357">
        <v>-5.9532379873885467E-2</v>
      </c>
      <c r="CD357">
        <v>9.7591711326107208E-2</v>
      </c>
      <c r="CE357">
        <v>-0.10786315515963199</v>
      </c>
      <c r="CF357">
        <v>8.9219736209188646E-2</v>
      </c>
      <c r="CG357">
        <v>2.9624616645966231E-2</v>
      </c>
      <c r="CH357">
        <v>-3.3185559603186567E-2</v>
      </c>
      <c r="CI357">
        <v>-7.7495450365873547E-2</v>
      </c>
      <c r="CJ357">
        <v>-6.4602057908537014E-2</v>
      </c>
      <c r="CK357">
        <v>0.10291860027150788</v>
      </c>
      <c r="CL357">
        <v>9.5280530808384972E-3</v>
      </c>
      <c r="CM357">
        <v>-9.3981718496621028E-2</v>
      </c>
      <c r="CN357">
        <v>0.12021487408799357</v>
      </c>
      <c r="CO357">
        <v>8.7287376691586843E-2</v>
      </c>
      <c r="CP357">
        <v>6.6147200833690037E-2</v>
      </c>
      <c r="CQ357">
        <v>-9.9172560206128337E-4</v>
      </c>
      <c r="CR357">
        <v>-0.11016370282405252</v>
      </c>
      <c r="CS357">
        <v>-6.9702935706979618E-3</v>
      </c>
      <c r="CT357">
        <v>-2.4189213722405731E-3</v>
      </c>
      <c r="CU357">
        <v>9.5467034986666185E-2</v>
      </c>
      <c r="CV357">
        <v>-0.16251044361894779</v>
      </c>
      <c r="CW357">
        <v>3.4664673030250399E-2</v>
      </c>
      <c r="CX357">
        <v>0.11790553055137601</v>
      </c>
      <c r="CY357">
        <v>0.12143278288502225</v>
      </c>
      <c r="CZ357">
        <v>-0.18691892858395767</v>
      </c>
      <c r="DA357">
        <v>-8.3881197519894521E-2</v>
      </c>
      <c r="DB357">
        <v>-7.499533053124291E-2</v>
      </c>
      <c r="DC357">
        <v>-0.1880102712801367</v>
      </c>
      <c r="DD357">
        <v>6.7873619005443434E-2</v>
      </c>
      <c r="DE357">
        <v>-3.7787836555090597E-2</v>
      </c>
      <c r="DF357">
        <v>8.8230402127783478E-2</v>
      </c>
      <c r="DG357">
        <v>-0.1627103703935901</v>
      </c>
      <c r="DH357">
        <v>2.2301994278675671E-2</v>
      </c>
      <c r="DI357">
        <v>-1.9391218350274825E-2</v>
      </c>
      <c r="DJ357">
        <v>5.5239467892495245E-2</v>
      </c>
      <c r="DK357">
        <v>0.12798390086048406</v>
      </c>
      <c r="DL357">
        <v>-0.11613047331797316</v>
      </c>
      <c r="DM357">
        <v>-0.15117288979227589</v>
      </c>
      <c r="DN357">
        <v>5.0945883223703262E-2</v>
      </c>
      <c r="DO357">
        <v>6.3933186090469121E-2</v>
      </c>
      <c r="DP357">
        <v>0.17331945169084453</v>
      </c>
      <c r="DQ357">
        <v>3.4456766265244109E-3</v>
      </c>
      <c r="DR357">
        <v>6.3227146416362304E-2</v>
      </c>
      <c r="DS357">
        <v>0.11539445056977031</v>
      </c>
      <c r="DT357">
        <v>8.8199247970917327E-2</v>
      </c>
      <c r="DU357">
        <v>-7.8741458153003888E-2</v>
      </c>
      <c r="DV357">
        <v>1.3864461141066847E-2</v>
      </c>
      <c r="DW357">
        <v>-0.14345755824761763</v>
      </c>
      <c r="DX357">
        <v>7.3587197298470478E-2</v>
      </c>
      <c r="DY357">
        <v>-5.2208860500708954E-3</v>
      </c>
      <c r="DZ357">
        <v>0.15739308311264766</v>
      </c>
      <c r="EA357">
        <v>0.1051298744999342</v>
      </c>
      <c r="EB357">
        <v>-2.2139822963492192E-2</v>
      </c>
      <c r="EC357">
        <v>-3.9373845033883859E-2</v>
      </c>
      <c r="ED357">
        <v>6.7506033778467062E-2</v>
      </c>
      <c r="EE357">
        <v>2.1860276966736831E-2</v>
      </c>
      <c r="EF357">
        <v>-9.3232822320334877E-2</v>
      </c>
      <c r="EG357">
        <v>0.17225838170335284</v>
      </c>
      <c r="EH357">
        <v>-0.10335764658496072</v>
      </c>
      <c r="EI357">
        <v>-2.075380750046513E-2</v>
      </c>
      <c r="EJ357">
        <v>0.10981139060286514</v>
      </c>
      <c r="EK357">
        <v>-6.6181387814555487E-2</v>
      </c>
      <c r="EL357">
        <v>5.3219223829343819E-2</v>
      </c>
      <c r="EM357">
        <v>6.8745235283782943E-2</v>
      </c>
      <c r="EN357">
        <v>0.10303839346538277</v>
      </c>
      <c r="EO357">
        <v>-0.16843432537177325</v>
      </c>
      <c r="EP357">
        <v>-0.11835258027865651</v>
      </c>
      <c r="EQ357">
        <v>-0.15309143614498555</v>
      </c>
      <c r="ER357">
        <v>-0.13447192033507907</v>
      </c>
      <c r="ES357">
        <v>8.9666409080048151E-3</v>
      </c>
      <c r="ET357">
        <v>3.5452422517868397E-3</v>
      </c>
      <c r="EU357">
        <v>4.0672473695906319E-2</v>
      </c>
      <c r="EV357">
        <v>-1.4691519459243607E-2</v>
      </c>
      <c r="EW357">
        <v>0.1723575817787058</v>
      </c>
      <c r="EX357">
        <v>0.12118732657950562</v>
      </c>
      <c r="EY357">
        <v>7.5082471274040439E-3</v>
      </c>
      <c r="EZ357">
        <v>3.8405300023230192E-2</v>
      </c>
      <c r="FA357">
        <v>-6.3954049984781242E-2</v>
      </c>
      <c r="FB357">
        <v>7.8303798030400246E-2</v>
      </c>
      <c r="FC357">
        <v>-0.10903583363368895</v>
      </c>
      <c r="FD357">
        <v>0.10537967514498575</v>
      </c>
      <c r="FE357">
        <v>-0.1263769794197899</v>
      </c>
      <c r="FF357">
        <v>0.12004542554984365</v>
      </c>
      <c r="FG357">
        <v>-5.821286126421802E-2</v>
      </c>
      <c r="FH357">
        <v>-3.8109457208899758E-2</v>
      </c>
      <c r="FI357">
        <v>0.12674773234263187</v>
      </c>
      <c r="FJ357">
        <v>-5.0528279199486201E-2</v>
      </c>
      <c r="FK357">
        <v>-0.13105898279134165</v>
      </c>
      <c r="FL357">
        <v>-0.15655558494121782</v>
      </c>
      <c r="FM357">
        <v>-1.3219574788480838E-4</v>
      </c>
      <c r="FN357">
        <v>-6.639046668755258E-2</v>
      </c>
      <c r="FO357">
        <v>-9.5098777788388059E-2</v>
      </c>
      <c r="FP357">
        <v>-6.2190483843715394E-2</v>
      </c>
      <c r="FQ357">
        <v>-4.5481970996979872E-3</v>
      </c>
      <c r="FR357">
        <v>0.1332977755351428</v>
      </c>
      <c r="FS357">
        <v>7.8108064629976978E-2</v>
      </c>
      <c r="FT357">
        <v>-2.8987674985916735E-2</v>
      </c>
      <c r="FU357">
        <v>-0.1019249511809069</v>
      </c>
      <c r="FV357">
        <v>-6.6037557698136559E-2</v>
      </c>
      <c r="FW357">
        <v>7.1126048908698961E-2</v>
      </c>
      <c r="FX357">
        <v>8.1298112455870264E-2</v>
      </c>
      <c r="FY357">
        <v>8.841997859028046E-2</v>
      </c>
      <c r="FZ357">
        <v>-2.8097975842885734E-2</v>
      </c>
      <c r="GA357">
        <v>-4.4944215131420856E-2</v>
      </c>
      <c r="GB357">
        <v>-0.16024335143577756</v>
      </c>
      <c r="GC357">
        <v>-1.0016913381952859E-2</v>
      </c>
      <c r="GD357">
        <v>-6.9117019860663334E-2</v>
      </c>
      <c r="GE357">
        <v>-7.6948016192263421E-2</v>
      </c>
      <c r="GF357">
        <v>0.13475365661077587</v>
      </c>
      <c r="GG357">
        <v>1.2387269109679102E-2</v>
      </c>
      <c r="GH357">
        <v>-6.802747467181848E-2</v>
      </c>
      <c r="GI357">
        <v>5.8952750040550207E-2</v>
      </c>
      <c r="GJ357">
        <v>4.5224247400342303E-2</v>
      </c>
      <c r="GK357">
        <v>-9.2747452334863215E-2</v>
      </c>
      <c r="GL357">
        <v>1.8398197045764671E-2</v>
      </c>
      <c r="GM357">
        <v>0.12636151133270998</v>
      </c>
      <c r="GN357">
        <v>-7.9989526992168061E-2</v>
      </c>
      <c r="GO357">
        <v>-7.2212158713353972E-2</v>
      </c>
      <c r="GP357">
        <v>9.0695157699576159E-2</v>
      </c>
      <c r="GQ357">
        <v>-3.3071610845199799E-3</v>
      </c>
      <c r="GR357">
        <v>9.1404406778028163E-2</v>
      </c>
    </row>
    <row r="358" spans="1:200" x14ac:dyDescent="0.3">
      <c r="A358">
        <v>-0.13651382753125604</v>
      </c>
      <c r="B358">
        <v>6.1301716122412322E-2</v>
      </c>
      <c r="C358">
        <v>2.297300291138514E-2</v>
      </c>
      <c r="D358">
        <v>2.6021145127015189E-2</v>
      </c>
      <c r="E358">
        <v>-9.2218280791448864E-2</v>
      </c>
      <c r="F358">
        <v>5.0471503675952177E-2</v>
      </c>
      <c r="G358">
        <v>-6.6015233261490003E-2</v>
      </c>
      <c r="H358">
        <v>0.12523983407836042</v>
      </c>
      <c r="I358">
        <v>0.13154375208965308</v>
      </c>
      <c r="J358">
        <v>-5.604413380984704E-2</v>
      </c>
      <c r="K358">
        <v>1.8496760112050051E-2</v>
      </c>
      <c r="L358">
        <v>-0.13776476574986046</v>
      </c>
      <c r="M358">
        <v>0.11726261505316374</v>
      </c>
      <c r="N358">
        <v>-8.5838312357911548E-2</v>
      </c>
      <c r="O358">
        <v>-0.10649339568044645</v>
      </c>
      <c r="P358">
        <v>-1.6487651836036427E-2</v>
      </c>
      <c r="Q358">
        <v>8.1631514193691967E-2</v>
      </c>
      <c r="R358">
        <v>-8.570701072271332E-2</v>
      </c>
      <c r="S358">
        <v>9.242920297659446E-2</v>
      </c>
      <c r="T358">
        <v>-7.2946086648331313E-2</v>
      </c>
      <c r="U358">
        <v>3.4955522250077441E-2</v>
      </c>
      <c r="V358">
        <v>-4.2400958843699786E-2</v>
      </c>
      <c r="W358">
        <v>9.1594196041782455E-2</v>
      </c>
      <c r="X358">
        <v>3.0323003664194947E-2</v>
      </c>
      <c r="Y358">
        <v>4.5534836513340518E-2</v>
      </c>
      <c r="Z358">
        <v>-0.1346520687017129</v>
      </c>
      <c r="AA358">
        <v>7.6530529968489554E-3</v>
      </c>
      <c r="AB358">
        <v>0.13391507327319688</v>
      </c>
      <c r="AC358">
        <v>-1.7314417089877146E-2</v>
      </c>
      <c r="AD358">
        <v>7.8073239557414534E-2</v>
      </c>
      <c r="AE358">
        <v>1.6452853197315292E-2</v>
      </c>
      <c r="AF358">
        <v>-0.11566777857563561</v>
      </c>
      <c r="AG358">
        <v>6.015059014361613E-2</v>
      </c>
      <c r="AH358">
        <v>-1.2879388782203573E-2</v>
      </c>
      <c r="AI358">
        <v>8.9576181463757371E-2</v>
      </c>
      <c r="AJ358">
        <v>0.10277106486909551</v>
      </c>
      <c r="AK358">
        <v>3.9072293661584021E-3</v>
      </c>
      <c r="AL358">
        <v>-9.888346224533541E-2</v>
      </c>
      <c r="AM358">
        <v>-8.2292387209757737E-3</v>
      </c>
      <c r="AN358">
        <v>1.1463083391682326E-2</v>
      </c>
      <c r="AO358">
        <v>-0.11256599248676773</v>
      </c>
      <c r="AP358">
        <v>-8.9315706487098093E-2</v>
      </c>
      <c r="AQ358">
        <v>0.10598010232158263</v>
      </c>
      <c r="AR358">
        <v>1.5357574954576007E-2</v>
      </c>
      <c r="AS358">
        <v>0.13689337307848531</v>
      </c>
      <c r="AT358">
        <v>-0.10427829826023856</v>
      </c>
      <c r="AU358">
        <v>5.8467032278458154E-2</v>
      </c>
      <c r="AV358">
        <v>3.5955104380626123E-2</v>
      </c>
      <c r="AW358">
        <v>0.13080158956263432</v>
      </c>
      <c r="AX358">
        <v>8.1781819659166657E-2</v>
      </c>
      <c r="AY358">
        <v>9.9463470011159419E-2</v>
      </c>
      <c r="AZ358">
        <v>5.6711219845065684E-2</v>
      </c>
      <c r="BA358">
        <v>-0.120391199862269</v>
      </c>
      <c r="BB358">
        <v>-5.1168097283184118E-2</v>
      </c>
      <c r="BC358">
        <v>-1.5075578776597485E-2</v>
      </c>
      <c r="BD358">
        <v>-0.13747185214322016</v>
      </c>
      <c r="BE358">
        <v>1.5063580954822733E-3</v>
      </c>
      <c r="BF358">
        <v>-0.13630834805014566</v>
      </c>
      <c r="BG358">
        <v>0.10854136446350403</v>
      </c>
      <c r="BH358">
        <v>0.13224521505917031</v>
      </c>
      <c r="BI358">
        <v>9.7648160328686992E-2</v>
      </c>
      <c r="BJ358">
        <v>-1.6377991432001207E-2</v>
      </c>
      <c r="BK358">
        <v>8.8876929825149581E-2</v>
      </c>
      <c r="BL358">
        <v>-4.7467487007687749E-2</v>
      </c>
      <c r="BM358">
        <v>9.7698923831554207E-2</v>
      </c>
      <c r="BN358">
        <v>-1.4855187567281637E-2</v>
      </c>
      <c r="BO358">
        <v>-9.9562297561758162E-2</v>
      </c>
      <c r="BP358">
        <v>-0.13459343267591553</v>
      </c>
      <c r="BQ358">
        <v>1.0020757233705652E-2</v>
      </c>
      <c r="BR358">
        <v>-0.10464542707190409</v>
      </c>
      <c r="BS358">
        <v>-0.13826007749709349</v>
      </c>
      <c r="BT358">
        <v>-6.9096915014168134E-2</v>
      </c>
      <c r="BU358">
        <v>-9.4537158207684116E-2</v>
      </c>
      <c r="BV358">
        <v>7.8446594990954702E-2</v>
      </c>
      <c r="BW358">
        <v>7.7318432147767166E-2</v>
      </c>
      <c r="BX358">
        <v>-2.7689433450075063E-3</v>
      </c>
      <c r="BY358">
        <v>-6.6736880478683494E-2</v>
      </c>
      <c r="BZ358">
        <v>-0.13262618844901461</v>
      </c>
      <c r="CA358">
        <v>-0.10203516403769294</v>
      </c>
      <c r="CB358">
        <v>-1.761908248809951E-2</v>
      </c>
      <c r="CC358">
        <v>2.463604788888463E-2</v>
      </c>
      <c r="CD358">
        <v>4.9238776644039917E-2</v>
      </c>
      <c r="CE358">
        <v>0.12529351892011992</v>
      </c>
      <c r="CF358">
        <v>-0.12669277110647981</v>
      </c>
      <c r="CG358">
        <v>-8.6299725456579393E-2</v>
      </c>
      <c r="CH358">
        <v>8.2611668845041272E-2</v>
      </c>
      <c r="CI358">
        <v>-3.292933407987482E-2</v>
      </c>
      <c r="CJ358">
        <v>8.5606007369081506E-3</v>
      </c>
      <c r="CK358">
        <v>-5.2942901386872798E-2</v>
      </c>
      <c r="CL358">
        <v>6.86022246114283E-2</v>
      </c>
      <c r="CM358">
        <v>8.6795039266828453E-2</v>
      </c>
      <c r="CN358">
        <v>-4.2965322563794726E-2</v>
      </c>
      <c r="CO358">
        <v>-1.1089039412059635E-2</v>
      </c>
      <c r="CP358">
        <v>-0.10609311201256284</v>
      </c>
      <c r="CQ358">
        <v>0.11389529434472496</v>
      </c>
      <c r="CR358">
        <v>-8.3904456739393452E-2</v>
      </c>
      <c r="CS358">
        <v>-1.7889892501387561E-2</v>
      </c>
      <c r="CT358">
        <v>5.4530555254920725E-2</v>
      </c>
      <c r="CU358">
        <v>1.0141129090713822E-2</v>
      </c>
      <c r="CV358">
        <v>-0.12321670994192858</v>
      </c>
      <c r="CW358">
        <v>-6.8128523954680109E-2</v>
      </c>
      <c r="CX358">
        <v>2.8405060156776792E-2</v>
      </c>
      <c r="CY358">
        <v>9.6101568959622019E-2</v>
      </c>
      <c r="CZ358">
        <v>-0.1112860138603432</v>
      </c>
      <c r="DA358">
        <v>-8.9379019961269374E-2</v>
      </c>
      <c r="DB358">
        <v>-9.2241523142996926E-2</v>
      </c>
      <c r="DC358">
        <v>-7.0520898583441446E-2</v>
      </c>
      <c r="DD358">
        <v>8.4213360329857656E-2</v>
      </c>
      <c r="DE358">
        <v>5.8880202786625396E-2</v>
      </c>
      <c r="DF358">
        <v>0.12604965053083447</v>
      </c>
      <c r="DG358">
        <v>-3.6009797603916975E-2</v>
      </c>
      <c r="DH358">
        <v>0.10289904963771539</v>
      </c>
      <c r="DI358">
        <v>4.5489337287703754E-2</v>
      </c>
      <c r="DJ358">
        <v>7.910697862509318E-2</v>
      </c>
      <c r="DK358">
        <v>-0.10636288151943889</v>
      </c>
      <c r="DL358">
        <v>-6.2638709185960664E-2</v>
      </c>
      <c r="DM358">
        <v>0.13794482830803148</v>
      </c>
      <c r="DN358">
        <v>7.9824296105466361E-2</v>
      </c>
      <c r="DO358">
        <v>3.5868907730366224E-2</v>
      </c>
      <c r="DP358">
        <v>-8.6183871021488057E-2</v>
      </c>
      <c r="DQ358">
        <v>-0.13085007809012658</v>
      </c>
      <c r="DR358">
        <v>-6.8629627058159032E-2</v>
      </c>
      <c r="DS358">
        <v>-5.0986031229273879E-2</v>
      </c>
      <c r="DT358">
        <v>-0.10785533324932241</v>
      </c>
      <c r="DU358">
        <v>-6.4283985414304759E-2</v>
      </c>
      <c r="DV358">
        <v>7.910323964888516E-2</v>
      </c>
      <c r="DW358">
        <v>8.1610954805134625E-2</v>
      </c>
      <c r="DX358">
        <v>5.9467000174020644E-2</v>
      </c>
      <c r="DY358">
        <v>-9.9880784483299349E-3</v>
      </c>
      <c r="DZ358">
        <v>-8.5884958972619829E-2</v>
      </c>
      <c r="EA358">
        <v>0.13200379739968521</v>
      </c>
      <c r="EB358">
        <v>0.12688782201915805</v>
      </c>
      <c r="EC358">
        <v>4.5566779730142358E-2</v>
      </c>
      <c r="ED358">
        <v>2.6985870888442721E-2</v>
      </c>
      <c r="EE358">
        <v>-0.1360411638102858</v>
      </c>
      <c r="EF358">
        <v>-0.12167343533773034</v>
      </c>
      <c r="EG358">
        <v>-0.10490083766654572</v>
      </c>
      <c r="EH358">
        <v>-6.0052349292922566E-2</v>
      </c>
      <c r="EI358">
        <v>-6.265284546874933E-2</v>
      </c>
      <c r="EJ358">
        <v>9.3140629787386768E-4</v>
      </c>
      <c r="EK358">
        <v>-3.9177054644325061E-2</v>
      </c>
      <c r="EL358">
        <v>9.8874426210366198E-2</v>
      </c>
      <c r="EM358">
        <v>-2.2384988489109449E-2</v>
      </c>
      <c r="EN358">
        <v>0.12228539565875848</v>
      </c>
      <c r="EO358">
        <v>-9.6052056077603004E-2</v>
      </c>
      <c r="EP358">
        <v>-9.1089879302313881E-2</v>
      </c>
      <c r="EQ358">
        <v>-4.265124192488233E-2</v>
      </c>
      <c r="ER358">
        <v>-3.7265931998317604E-2</v>
      </c>
      <c r="ES358">
        <v>3.764506924508723E-3</v>
      </c>
      <c r="ET358">
        <v>-6.6197242006303073E-2</v>
      </c>
      <c r="EU358">
        <v>-8.0893623241340709E-2</v>
      </c>
      <c r="EV358">
        <v>0.13331325691780999</v>
      </c>
      <c r="EW358">
        <v>5.5517194741708006E-2</v>
      </c>
      <c r="EX358">
        <v>3.6852664875205035E-3</v>
      </c>
      <c r="EY358">
        <v>-3.3095142909734462E-2</v>
      </c>
      <c r="EZ358">
        <v>-7.3763025952056777E-2</v>
      </c>
      <c r="FA358">
        <v>-6.8118375627522584E-2</v>
      </c>
      <c r="FB358">
        <v>-1.3512694613509764E-2</v>
      </c>
      <c r="FC358">
        <v>1.5687995104866376E-3</v>
      </c>
      <c r="FD358">
        <v>9.6117285468737615E-2</v>
      </c>
      <c r="FE358">
        <v>0.12027680823455206</v>
      </c>
      <c r="FF358">
        <v>0.12417553200388388</v>
      </c>
      <c r="FG358">
        <v>-1.9885579816734987E-3</v>
      </c>
      <c r="FH358">
        <v>6.861689044055222E-2</v>
      </c>
      <c r="FI358">
        <v>7.3241938525220637E-2</v>
      </c>
      <c r="FJ358">
        <v>-0.11872357957285865</v>
      </c>
      <c r="FK358">
        <v>-4.3671555677985714E-3</v>
      </c>
      <c r="FL358">
        <v>-9.1588176522289108E-2</v>
      </c>
      <c r="FM358">
        <v>-0.13574261007298893</v>
      </c>
      <c r="FN358">
        <v>-9.1835792998039359E-2</v>
      </c>
      <c r="FO358">
        <v>0.10168826122349943</v>
      </c>
      <c r="FP358">
        <v>1.9527730258226465E-2</v>
      </c>
      <c r="FQ358">
        <v>-8.4224501901352417E-2</v>
      </c>
      <c r="FR358">
        <v>8.1296449017703054E-2</v>
      </c>
      <c r="FS358">
        <v>-5.8197915407410025E-2</v>
      </c>
      <c r="FT358">
        <v>4.0421533447808994E-2</v>
      </c>
      <c r="FU358">
        <v>-0.11491266548504296</v>
      </c>
      <c r="FV358">
        <v>8.1465233756319061E-2</v>
      </c>
      <c r="FW358">
        <v>4.3214530792453916E-2</v>
      </c>
      <c r="FX358">
        <v>-4.2037687384617765E-2</v>
      </c>
      <c r="FY358">
        <v>5.7326455164048613E-2</v>
      </c>
      <c r="FZ358">
        <v>-6.6323759675322849E-2</v>
      </c>
      <c r="GA358">
        <v>-0.11254559482911253</v>
      </c>
      <c r="GB358">
        <v>0.10926136049033799</v>
      </c>
      <c r="GC358">
        <v>-5.1095209219577296E-2</v>
      </c>
      <c r="GD358">
        <v>1.7944642391212334E-3</v>
      </c>
      <c r="GE358">
        <v>-0.13904302312298125</v>
      </c>
      <c r="GF358">
        <v>6.5993655038069352E-2</v>
      </c>
      <c r="GG358">
        <v>-1.8084773889147383E-2</v>
      </c>
      <c r="GH358">
        <v>-0.10178354555351042</v>
      </c>
      <c r="GI358">
        <v>-0.12959637448694908</v>
      </c>
      <c r="GJ358">
        <v>2.6023680905314893E-2</v>
      </c>
      <c r="GK358">
        <v>9.5741387523042787E-2</v>
      </c>
      <c r="GL358">
        <v>0.12610637574446623</v>
      </c>
      <c r="GM358">
        <v>-0.11787196571956314</v>
      </c>
      <c r="GN358">
        <v>-2.4485945280406481E-2</v>
      </c>
      <c r="GO358">
        <v>1.7032005951448669E-2</v>
      </c>
      <c r="GP358">
        <v>-0.11630273139626614</v>
      </c>
      <c r="GQ358">
        <v>-6.1645751068440079E-2</v>
      </c>
      <c r="GR358">
        <v>-2.6891211818956488E-2</v>
      </c>
    </row>
    <row r="359" spans="1:200" x14ac:dyDescent="0.3">
      <c r="A359">
        <v>-5.2267056986903711E-2</v>
      </c>
      <c r="B359">
        <v>1.6987564668940924E-2</v>
      </c>
      <c r="C359">
        <v>9.0866076360008458E-2</v>
      </c>
      <c r="D359">
        <v>-2.958535621113698E-2</v>
      </c>
      <c r="E359">
        <v>1.6311470773154698E-2</v>
      </c>
      <c r="F359">
        <v>-9.8629234728744028E-4</v>
      </c>
      <c r="G359">
        <v>6.6568510553542737E-2</v>
      </c>
      <c r="H359">
        <v>-7.0797660189137052E-2</v>
      </c>
      <c r="I359">
        <v>9.0839885755322938E-2</v>
      </c>
      <c r="J359">
        <v>-4.3570595991788794E-2</v>
      </c>
      <c r="K359">
        <v>-0.11808760071076778</v>
      </c>
      <c r="L359">
        <v>7.9794378216654541E-2</v>
      </c>
      <c r="M359">
        <v>1.0919355101711816E-2</v>
      </c>
      <c r="N359">
        <v>2.7540317082695089E-2</v>
      </c>
      <c r="O359">
        <v>6.8376076062634148E-4</v>
      </c>
      <c r="P359">
        <v>-3.1986767678481007E-2</v>
      </c>
      <c r="Q359">
        <v>9.7038711273610939E-2</v>
      </c>
      <c r="R359">
        <v>4.0689045934240295E-3</v>
      </c>
      <c r="S359">
        <v>8.1664949684524743E-2</v>
      </c>
      <c r="T359">
        <v>0.12872197990296588</v>
      </c>
      <c r="U359">
        <v>-3.7047625239910041E-3</v>
      </c>
      <c r="V359">
        <v>9.1304635309237103E-2</v>
      </c>
      <c r="W359">
        <v>-0.15166598757809932</v>
      </c>
      <c r="X359">
        <v>7.3505832917974467E-2</v>
      </c>
      <c r="Y359">
        <v>7.5615402710099061E-2</v>
      </c>
      <c r="Z359">
        <v>9.7084418007957932E-2</v>
      </c>
      <c r="AA359">
        <v>-0.25727673647514099</v>
      </c>
      <c r="AB359">
        <v>2.47150192429921E-2</v>
      </c>
      <c r="AC359">
        <v>-3.8291230439057432E-2</v>
      </c>
      <c r="AD359">
        <v>9.9301778022956692E-3</v>
      </c>
      <c r="AE359">
        <v>7.9546358592196664E-2</v>
      </c>
      <c r="AF359">
        <v>-1.656518980586151E-2</v>
      </c>
      <c r="AG359">
        <v>-0.10064928915933119</v>
      </c>
      <c r="AH359">
        <v>0.10943065754706637</v>
      </c>
      <c r="AI359">
        <v>1.9226838122315814E-3</v>
      </c>
      <c r="AJ359">
        <v>-6.7079348473560729E-2</v>
      </c>
      <c r="AK359">
        <v>-6.5440626747000283E-2</v>
      </c>
      <c r="AL359">
        <v>9.0620083807028795E-2</v>
      </c>
      <c r="AM359">
        <v>-0.13167341512741357</v>
      </c>
      <c r="AN359">
        <v>2.2146271679606512E-2</v>
      </c>
      <c r="AO359">
        <v>-6.7016456822702616E-2</v>
      </c>
      <c r="AP359">
        <v>-0.13105715572994694</v>
      </c>
      <c r="AQ359">
        <v>-4.5857020847124737E-3</v>
      </c>
      <c r="AR359">
        <v>1.6165684644323858E-2</v>
      </c>
      <c r="AS359">
        <v>-0.14780451748102758</v>
      </c>
      <c r="AT359">
        <v>-9.589839190782562E-2</v>
      </c>
      <c r="AU359">
        <v>0.12439692245102923</v>
      </c>
      <c r="AV359">
        <v>6.9841095927954178E-2</v>
      </c>
      <c r="AW359">
        <v>-3.2110712706384638E-2</v>
      </c>
      <c r="AX359">
        <v>0.12162538107299284</v>
      </c>
      <c r="AY359">
        <v>-0.13357393313542051</v>
      </c>
      <c r="AZ359">
        <v>-0.16727170012614084</v>
      </c>
      <c r="BA359">
        <v>-8.7161421630876187E-2</v>
      </c>
      <c r="BB359">
        <v>9.646142560974906E-2</v>
      </c>
      <c r="BC359">
        <v>-8.6743066813286501E-2</v>
      </c>
      <c r="BD359">
        <v>5.8532231909064682E-2</v>
      </c>
      <c r="BE359">
        <v>-5.6045218207440156E-3</v>
      </c>
      <c r="BF359">
        <v>-6.4860391347324534E-2</v>
      </c>
      <c r="BG359">
        <v>7.8202292015927627E-2</v>
      </c>
      <c r="BH359">
        <v>-9.3370732044143409E-2</v>
      </c>
      <c r="BI359">
        <v>0.11408645685838759</v>
      </c>
      <c r="BJ359">
        <v>1.1000705271551567E-2</v>
      </c>
      <c r="BK359">
        <v>3.6735659414112366E-2</v>
      </c>
      <c r="BL359">
        <v>0.10803799871652126</v>
      </c>
      <c r="BM359">
        <v>-5.3801725440057728E-2</v>
      </c>
      <c r="BN359">
        <v>-0.17486898038847687</v>
      </c>
      <c r="BO359">
        <v>0.16939827072971081</v>
      </c>
      <c r="BP359">
        <v>3.3479269974536895E-2</v>
      </c>
      <c r="BQ359">
        <v>9.6348788587721029E-2</v>
      </c>
      <c r="BR359">
        <v>7.6019001647463516E-2</v>
      </c>
      <c r="BS359">
        <v>-0.12036100382277938</v>
      </c>
      <c r="BT359">
        <v>-3.0350145724813395E-2</v>
      </c>
      <c r="BU359">
        <v>1.9722700449034222E-4</v>
      </c>
      <c r="BV359">
        <v>3.6425423646450163E-2</v>
      </c>
      <c r="BW359">
        <v>-7.9588732826010658E-2</v>
      </c>
      <c r="BX359">
        <v>1.2189118012348408E-2</v>
      </c>
      <c r="BY359">
        <v>0.10571894425810159</v>
      </c>
      <c r="BZ359">
        <v>2.3530548016063871E-2</v>
      </c>
      <c r="CA359">
        <v>-5.0646988098069102E-4</v>
      </c>
      <c r="CB359">
        <v>2.6955111239737466E-2</v>
      </c>
      <c r="CC359">
        <v>5.3126443601819957E-2</v>
      </c>
      <c r="CD359">
        <v>7.0533607342898222E-2</v>
      </c>
      <c r="CE359">
        <v>-0.16974051154501044</v>
      </c>
      <c r="CF359">
        <v>4.3338785155944665E-2</v>
      </c>
      <c r="CG359">
        <v>0.10735051460846085</v>
      </c>
      <c r="CH359">
        <v>-7.0742675722535078E-2</v>
      </c>
      <c r="CI359">
        <v>-2.3003326821242988E-2</v>
      </c>
      <c r="CJ359">
        <v>-7.4432042721480879E-2</v>
      </c>
      <c r="CK359">
        <v>-0.11383668456046277</v>
      </c>
      <c r="CL359">
        <v>-1.4197903749914979E-2</v>
      </c>
      <c r="CM359">
        <v>-2.0554853252519652E-2</v>
      </c>
      <c r="CN359">
        <v>4.9471022838287936E-2</v>
      </c>
      <c r="CO359">
        <v>8.4509407422181285E-2</v>
      </c>
      <c r="CP359">
        <v>3.8421737553197628E-3</v>
      </c>
      <c r="CQ359">
        <v>9.9660965435107829E-2</v>
      </c>
      <c r="CR359">
        <v>-8.2159777362784431E-2</v>
      </c>
      <c r="CS359">
        <v>9.1871413550112704E-2</v>
      </c>
      <c r="CT359">
        <v>8.6709482379993749E-2</v>
      </c>
      <c r="CU359">
        <v>-8.9205435911418191E-2</v>
      </c>
      <c r="CV359">
        <v>8.5599658925425176E-2</v>
      </c>
      <c r="CW359">
        <v>-4.9700813803885732E-2</v>
      </c>
      <c r="CX359">
        <v>-6.5061179845167766E-2</v>
      </c>
      <c r="CY359">
        <v>0.13761105987319791</v>
      </c>
      <c r="CZ359">
        <v>-0.26172663515291489</v>
      </c>
      <c r="DA359">
        <v>9.8986794474105827E-2</v>
      </c>
      <c r="DB359">
        <v>0.10566061954538723</v>
      </c>
      <c r="DC359">
        <v>-4.1863753051182E-2</v>
      </c>
      <c r="DD359">
        <v>-0.10934949530445139</v>
      </c>
      <c r="DE359">
        <v>-5.8251440055873301E-2</v>
      </c>
      <c r="DF359">
        <v>-1.8730313345524403E-3</v>
      </c>
      <c r="DG359">
        <v>5.084955675382162E-2</v>
      </c>
      <c r="DH359">
        <v>-5.2340131229164324E-2</v>
      </c>
      <c r="DI359">
        <v>9.8558871591503103E-2</v>
      </c>
      <c r="DJ359">
        <v>2.7944062627912179E-2</v>
      </c>
      <c r="DK359">
        <v>-2.5880835602941511E-2</v>
      </c>
      <c r="DL359">
        <v>-1.8084628349783513E-2</v>
      </c>
      <c r="DM359">
        <v>-0.25655865588793447</v>
      </c>
      <c r="DN359">
        <v>-3.1023698017595962E-2</v>
      </c>
      <c r="DO359">
        <v>-6.2144605437130698E-2</v>
      </c>
      <c r="DP359">
        <v>-1.4883283619224464E-2</v>
      </c>
      <c r="DQ359">
        <v>-3.6000956643861923E-2</v>
      </c>
      <c r="DR359">
        <v>-8.4975369642627432E-2</v>
      </c>
      <c r="DS359">
        <v>-1.3643842726670043E-2</v>
      </c>
      <c r="DT359">
        <v>-7.3694147335157723E-2</v>
      </c>
      <c r="DU359">
        <v>-0.14742600367322709</v>
      </c>
      <c r="DV359">
        <v>-0.12153006062824778</v>
      </c>
      <c r="DW359">
        <v>9.7229614976537412E-2</v>
      </c>
      <c r="DX359">
        <v>9.717218020433438E-2</v>
      </c>
      <c r="DY359">
        <v>0.13359823093610859</v>
      </c>
      <c r="DZ359">
        <v>4.5795358290439271E-2</v>
      </c>
      <c r="EA359">
        <v>-2.7566695946736684E-2</v>
      </c>
      <c r="EB359">
        <v>7.2295602732760172E-2</v>
      </c>
      <c r="EC359">
        <v>6.7977200391975995E-2</v>
      </c>
      <c r="ED359">
        <v>-8.6344704210429529E-2</v>
      </c>
      <c r="EE359">
        <v>1.5845701698677345E-2</v>
      </c>
      <c r="EF359">
        <v>-7.205929212507016E-2</v>
      </c>
      <c r="EG359">
        <v>-7.1392028907413752E-2</v>
      </c>
      <c r="EH359">
        <v>8.7673955846076179E-2</v>
      </c>
      <c r="EI359">
        <v>6.6913862592851647E-2</v>
      </c>
      <c r="EJ359">
        <v>5.7105878236270911E-2</v>
      </c>
      <c r="EK359">
        <v>-0.14444077910743217</v>
      </c>
      <c r="EL359">
        <v>0.12703667120263246</v>
      </c>
      <c r="EM359">
        <v>5.3561969224118246E-3</v>
      </c>
      <c r="EN359">
        <v>-3.2865339704590865E-2</v>
      </c>
      <c r="EO359">
        <v>-4.2519682028485842E-2</v>
      </c>
      <c r="EP359">
        <v>5.8309309343579585E-2</v>
      </c>
      <c r="EQ359">
        <v>-0.13271222818891665</v>
      </c>
      <c r="ER359">
        <v>5.8802760281506494E-2</v>
      </c>
      <c r="ES359">
        <v>-0.10199915229105194</v>
      </c>
      <c r="ET359">
        <v>1.2542382757434715E-2</v>
      </c>
      <c r="EU359">
        <v>3.1634463177608117E-2</v>
      </c>
      <c r="EV359">
        <v>-0.15952966680068992</v>
      </c>
      <c r="EW359">
        <v>4.306749375721821E-2</v>
      </c>
      <c r="EX359">
        <v>0.11052193885531206</v>
      </c>
      <c r="EY359">
        <v>7.4168136379072602E-2</v>
      </c>
      <c r="EZ359">
        <v>-8.9336844717840647E-2</v>
      </c>
      <c r="FA359">
        <v>6.573723002501583E-2</v>
      </c>
      <c r="FB359">
        <v>-0.12276035337129189</v>
      </c>
      <c r="FC359">
        <v>7.0773431657419339E-2</v>
      </c>
      <c r="FD359">
        <v>-4.9455350846189454E-2</v>
      </c>
      <c r="FE359">
        <v>5.5994772624308478E-2</v>
      </c>
      <c r="FF359">
        <v>6.8583233583878564E-2</v>
      </c>
      <c r="FG359">
        <v>-0.15442454004432396</v>
      </c>
      <c r="FH359">
        <v>-0.2653794090468059</v>
      </c>
      <c r="FI359">
        <v>-7.4468792743233508E-2</v>
      </c>
      <c r="FJ359">
        <v>5.056947376139884E-3</v>
      </c>
      <c r="FK359">
        <v>0.14752505573589436</v>
      </c>
      <c r="FL359">
        <v>0.13033463766674294</v>
      </c>
      <c r="FM359">
        <v>-8.8501981337075573E-3</v>
      </c>
      <c r="FN359">
        <v>-6.5567670708387774E-2</v>
      </c>
      <c r="FO359">
        <v>-4.2094834905815608E-2</v>
      </c>
      <c r="FP359">
        <v>-0.18884905687124254</v>
      </c>
      <c r="FQ359">
        <v>-7.5659937969041399E-2</v>
      </c>
      <c r="FR359">
        <v>0.14892823634884492</v>
      </c>
      <c r="FS359">
        <v>0.16254675533889576</v>
      </c>
      <c r="FT359">
        <v>-8.1862109533387739E-2</v>
      </c>
      <c r="FU359">
        <v>9.9440559941026282E-2</v>
      </c>
      <c r="FV359">
        <v>-6.8750283422562744E-2</v>
      </c>
      <c r="FW359">
        <v>8.1515726963071425E-2</v>
      </c>
      <c r="FX359">
        <v>-7.5098040180168121E-3</v>
      </c>
      <c r="FY359">
        <v>-4.5503236709317609E-3</v>
      </c>
      <c r="FZ359">
        <v>1.2989511832826121E-2</v>
      </c>
      <c r="GA359">
        <v>-0.179025298729518</v>
      </c>
      <c r="GB359">
        <v>-5.3393750037847368E-2</v>
      </c>
      <c r="GC359">
        <v>0.12620247010083396</v>
      </c>
      <c r="GD359">
        <v>-0.11337429936383096</v>
      </c>
      <c r="GE359">
        <v>-9.0848807154239999E-2</v>
      </c>
      <c r="GF359">
        <v>-2.8768547581877985E-2</v>
      </c>
      <c r="GG359">
        <v>0.14821379499443751</v>
      </c>
      <c r="GH359">
        <v>0.1091357224392354</v>
      </c>
      <c r="GI359">
        <v>-5.7977850855175525E-2</v>
      </c>
      <c r="GJ359">
        <v>-4.3122140534472005E-2</v>
      </c>
      <c r="GK359">
        <v>-6.9104809892546679E-2</v>
      </c>
      <c r="GL359">
        <v>-0.10691240861579042</v>
      </c>
      <c r="GM359">
        <v>-6.5615277543860026E-2</v>
      </c>
      <c r="GN359">
        <v>1.789322948152796E-2</v>
      </c>
      <c r="GO359">
        <v>5.5805649632821683E-2</v>
      </c>
      <c r="GP359">
        <v>-7.4367945374209082E-3</v>
      </c>
      <c r="GQ359">
        <v>1.9947727684097111E-2</v>
      </c>
      <c r="GR359">
        <v>-1.9769592774048703E-2</v>
      </c>
    </row>
    <row r="360" spans="1:200" x14ac:dyDescent="0.3">
      <c r="A360">
        <v>-8.5056312088388764E-2</v>
      </c>
      <c r="B360">
        <v>9.0579524955166885E-2</v>
      </c>
      <c r="C360">
        <v>8.6212997126614344E-2</v>
      </c>
      <c r="D360">
        <v>-4.0790090085229429E-2</v>
      </c>
      <c r="E360">
        <v>-2.8079587591818968E-2</v>
      </c>
      <c r="F360">
        <v>-8.9221807373033549E-2</v>
      </c>
      <c r="G360">
        <v>-4.74160286070376E-2</v>
      </c>
      <c r="H360">
        <v>-6.8003333844513722E-2</v>
      </c>
      <c r="I360">
        <v>9.2636764428217694E-2</v>
      </c>
      <c r="J360">
        <v>-6.1875012389332129E-2</v>
      </c>
      <c r="K360">
        <v>-0.11521485820441825</v>
      </c>
      <c r="L360">
        <v>0.11194985692889325</v>
      </c>
      <c r="M360">
        <v>-6.4822521942420733E-2</v>
      </c>
      <c r="N360">
        <v>-2.5336383665082205E-2</v>
      </c>
      <c r="O360">
        <v>6.0244774350840136E-2</v>
      </c>
      <c r="P360">
        <v>8.1079879594393847E-2</v>
      </c>
      <c r="Q360">
        <v>0.10052731292430768</v>
      </c>
      <c r="R360">
        <v>0.12160636070855688</v>
      </c>
      <c r="S360">
        <v>7.937788885051927E-3</v>
      </c>
      <c r="T360">
        <v>8.8789966041186771E-3</v>
      </c>
      <c r="U360">
        <v>-0.17533988505485859</v>
      </c>
      <c r="V360">
        <v>5.0532489145870878E-2</v>
      </c>
      <c r="W360">
        <v>-5.0184339554292155E-2</v>
      </c>
      <c r="X360">
        <v>8.0220603865549148E-2</v>
      </c>
      <c r="Y360">
        <v>-2.9805628769289699E-2</v>
      </c>
      <c r="Z360">
        <v>-9.4209513056713271E-3</v>
      </c>
      <c r="AA360">
        <v>-0.20024584233060061</v>
      </c>
      <c r="AB360">
        <v>0.10506984603860844</v>
      </c>
      <c r="AC360">
        <v>6.4072468162778298E-2</v>
      </c>
      <c r="AD360">
        <v>-0.17849807152173189</v>
      </c>
      <c r="AE360">
        <v>0.13352351694722159</v>
      </c>
      <c r="AF360">
        <v>-0.11971442370353889</v>
      </c>
      <c r="AG360">
        <v>-0.15162801767522463</v>
      </c>
      <c r="AH360">
        <v>-5.1400576937922264E-2</v>
      </c>
      <c r="AI360">
        <v>-8.4176276406099385E-2</v>
      </c>
      <c r="AJ360">
        <v>-7.7981963679343569E-2</v>
      </c>
      <c r="AK360">
        <v>-0.12757512184242673</v>
      </c>
      <c r="AL360">
        <v>-8.2596164262166649E-2</v>
      </c>
      <c r="AM360">
        <v>-6.0032508428112842E-2</v>
      </c>
      <c r="AN360">
        <v>0.11134170540256076</v>
      </c>
      <c r="AO360">
        <v>-6.5266506922188423E-3</v>
      </c>
      <c r="AP360">
        <v>0.10955402159904275</v>
      </c>
      <c r="AQ360">
        <v>-9.4791041377071131E-2</v>
      </c>
      <c r="AR360">
        <v>-0.10063640000975221</v>
      </c>
      <c r="AS360">
        <v>-3.719987141202051E-3</v>
      </c>
      <c r="AT360">
        <v>-7.1484399965029088E-2</v>
      </c>
      <c r="AU360">
        <v>-8.2476958598428508E-3</v>
      </c>
      <c r="AV360">
        <v>5.8021139094232906E-2</v>
      </c>
      <c r="AW360">
        <v>0.12722488301841636</v>
      </c>
      <c r="AX360">
        <v>-4.4695224463096733E-2</v>
      </c>
      <c r="AY360">
        <v>9.6883851877338542E-2</v>
      </c>
      <c r="AZ360">
        <v>0.10101914417622787</v>
      </c>
      <c r="BA360">
        <v>4.1635703475258946E-2</v>
      </c>
      <c r="BB360">
        <v>-5.4362027060201469E-2</v>
      </c>
      <c r="BC360">
        <v>-6.8441422773749316E-2</v>
      </c>
      <c r="BD360">
        <v>6.3097500441883836E-2</v>
      </c>
      <c r="BE360">
        <v>5.4549427002906867E-2</v>
      </c>
      <c r="BF360">
        <v>-2.8395139420821509E-2</v>
      </c>
      <c r="BG360">
        <v>7.8953526824460746E-2</v>
      </c>
      <c r="BH360">
        <v>-0.12746406150474102</v>
      </c>
      <c r="BI360">
        <v>-8.6367128805703963E-2</v>
      </c>
      <c r="BJ360">
        <v>0.10907197710000986</v>
      </c>
      <c r="BK360">
        <v>-8.9046677637551572E-2</v>
      </c>
      <c r="BL360">
        <v>0.10646400282857132</v>
      </c>
      <c r="BM360">
        <v>-0.12980971250569137</v>
      </c>
      <c r="BN360">
        <v>-0.1930192147777425</v>
      </c>
      <c r="BO360">
        <v>-7.343467308067389E-2</v>
      </c>
      <c r="BP360">
        <v>0.16130789117787694</v>
      </c>
      <c r="BQ360">
        <v>0.10695719075896309</v>
      </c>
      <c r="BR360">
        <v>-0.14461789779211751</v>
      </c>
      <c r="BS360">
        <v>-0.15338597692805361</v>
      </c>
      <c r="BT360">
        <v>5.0427595592492803E-2</v>
      </c>
      <c r="BU360">
        <v>6.0504497095559939E-2</v>
      </c>
      <c r="BV360">
        <v>-4.43588924044932E-2</v>
      </c>
      <c r="BW360">
        <v>-4.5793540690420832E-2</v>
      </c>
      <c r="BX360">
        <v>-0.10633649093241362</v>
      </c>
      <c r="BY360">
        <v>-2.2254322927138324E-2</v>
      </c>
      <c r="BZ360">
        <v>2.0356069546684043E-2</v>
      </c>
      <c r="CA360">
        <v>-7.4105984997323598E-2</v>
      </c>
      <c r="CB360">
        <v>-1.938163314497945E-3</v>
      </c>
      <c r="CC360">
        <v>-0.12204684046965238</v>
      </c>
      <c r="CD360">
        <v>-0.11538657455322981</v>
      </c>
      <c r="CE360">
        <v>4.0913995708236631E-2</v>
      </c>
      <c r="CF360">
        <v>-2.1711273765985251E-2</v>
      </c>
      <c r="CG360">
        <v>5.4563510766221755E-2</v>
      </c>
      <c r="CH360">
        <v>4.0301250959775832E-4</v>
      </c>
      <c r="CI360">
        <v>7.5588003580001159E-2</v>
      </c>
      <c r="CJ360">
        <v>0.13190849146979661</v>
      </c>
      <c r="CK360">
        <v>-6.2751989510149167E-2</v>
      </c>
      <c r="CL360">
        <v>-0.12246288484950558</v>
      </c>
      <c r="CM360">
        <v>-3.9211206485652107E-2</v>
      </c>
      <c r="CN360">
        <v>0.12615175447939331</v>
      </c>
      <c r="CO360">
        <v>-8.0441999048581014E-2</v>
      </c>
      <c r="CP360">
        <v>9.6852007843984803E-2</v>
      </c>
      <c r="CQ360">
        <v>-3.1196819279821816E-2</v>
      </c>
      <c r="CR360">
        <v>-0.15542934811654763</v>
      </c>
      <c r="CS360">
        <v>-0.13726457929793001</v>
      </c>
      <c r="CT360">
        <v>-4.9317705167967185E-2</v>
      </c>
      <c r="CU360">
        <v>4.0608384192737351E-2</v>
      </c>
      <c r="CV360">
        <v>5.5387778416260977E-3</v>
      </c>
      <c r="CW360">
        <v>-0.13871561268632912</v>
      </c>
      <c r="CX360">
        <v>-9.6781464588303376E-2</v>
      </c>
      <c r="CY360">
        <v>-0.10675929851959548</v>
      </c>
      <c r="CZ360">
        <v>-7.2382635732445313E-2</v>
      </c>
      <c r="DA360">
        <v>2.2176365286715276E-2</v>
      </c>
      <c r="DB360">
        <v>3.7262716412300036E-2</v>
      </c>
      <c r="DC360">
        <v>1.6690569460655568E-2</v>
      </c>
      <c r="DD360">
        <v>-7.5269814966392179E-2</v>
      </c>
      <c r="DE360">
        <v>-4.9889405351767314E-2</v>
      </c>
      <c r="DF360">
        <v>9.1256916634151423E-3</v>
      </c>
      <c r="DG360">
        <v>-2.0764685166033588E-3</v>
      </c>
      <c r="DH360">
        <v>6.6192429473059547E-2</v>
      </c>
      <c r="DI360">
        <v>-3.6200638819174215E-2</v>
      </c>
      <c r="DJ360">
        <v>-0.13111689469036072</v>
      </c>
      <c r="DK360">
        <v>5.3330903373830646E-2</v>
      </c>
      <c r="DL360">
        <v>6.1308007597061918E-2</v>
      </c>
      <c r="DM360">
        <v>-7.7196038933398131E-2</v>
      </c>
      <c r="DN360">
        <v>-1.0279581812083388E-2</v>
      </c>
      <c r="DO360">
        <v>-0.11859330550801039</v>
      </c>
      <c r="DP360">
        <v>-2.6888893101855504E-2</v>
      </c>
      <c r="DQ360">
        <v>4.9220317229525745E-2</v>
      </c>
      <c r="DR360">
        <v>-1.8743157855786667E-2</v>
      </c>
      <c r="DS360">
        <v>0.1227385071420445</v>
      </c>
      <c r="DT360">
        <v>-7.4508201678587377E-2</v>
      </c>
      <c r="DU360">
        <v>-0.17457760530141175</v>
      </c>
      <c r="DV360">
        <v>3.9269822566738388E-2</v>
      </c>
      <c r="DW360">
        <v>-1.8822509914237825E-2</v>
      </c>
      <c r="DX360">
        <v>0.12932480129335103</v>
      </c>
      <c r="DY360">
        <v>0.13017029216441239</v>
      </c>
      <c r="DZ360">
        <v>2.7094143008447726E-2</v>
      </c>
      <c r="EA360">
        <v>0.11940212373507944</v>
      </c>
      <c r="EB360">
        <v>-8.7572598489725942E-2</v>
      </c>
      <c r="EC360">
        <v>-5.2445261930002519E-2</v>
      </c>
      <c r="ED360">
        <v>0.16623659114784861</v>
      </c>
      <c r="EE360">
        <v>5.937099521858262E-2</v>
      </c>
      <c r="EF360">
        <v>8.570211313494161E-2</v>
      </c>
      <c r="EG360">
        <v>0.1127430197689081</v>
      </c>
      <c r="EH360">
        <v>2.6974410055066872E-2</v>
      </c>
      <c r="EI360">
        <v>-0.11432405702494872</v>
      </c>
      <c r="EJ360">
        <v>9.9153775425498761E-2</v>
      </c>
      <c r="EK360">
        <v>6.4184923754116052E-2</v>
      </c>
      <c r="EL360">
        <v>0.12473273753874241</v>
      </c>
      <c r="EM360">
        <v>-8.6018602171302624E-2</v>
      </c>
      <c r="EN360">
        <v>8.6447040662496547E-2</v>
      </c>
      <c r="EO360">
        <v>-6.1043732349270644E-2</v>
      </c>
      <c r="EP360">
        <v>-0.10526661154153809</v>
      </c>
      <c r="EQ360">
        <v>9.435608554234276E-2</v>
      </c>
      <c r="ER360">
        <v>-0.15951461764246075</v>
      </c>
      <c r="ES360">
        <v>5.334293156078794E-2</v>
      </c>
      <c r="ET360">
        <v>5.0950274802468252E-3</v>
      </c>
      <c r="EU360">
        <v>-3.6667466931403887E-2</v>
      </c>
      <c r="EV360">
        <v>4.9864644214109091E-2</v>
      </c>
      <c r="EW360">
        <v>-3.1494159544919915E-2</v>
      </c>
      <c r="EX360">
        <v>5.8161258013097079E-2</v>
      </c>
      <c r="EY360">
        <v>2.9017246221720028E-2</v>
      </c>
      <c r="EZ360">
        <v>1.3513322679888673E-2</v>
      </c>
      <c r="FA360">
        <v>3.9228656583187228E-2</v>
      </c>
      <c r="FB360">
        <v>4.9529739066578274E-2</v>
      </c>
      <c r="FC360">
        <v>0.13864813475133911</v>
      </c>
      <c r="FD360">
        <v>-6.1811820314552499E-2</v>
      </c>
      <c r="FE360">
        <v>7.5501615431425945E-2</v>
      </c>
      <c r="FF360">
        <v>-5.4219779503670192E-2</v>
      </c>
      <c r="FG360">
        <v>-6.3337880122592083E-3</v>
      </c>
      <c r="FH360">
        <v>-3.1757603995763564E-2</v>
      </c>
      <c r="FI360">
        <v>0.11268041217192781</v>
      </c>
      <c r="FJ360">
        <v>-6.5357087736737776E-2</v>
      </c>
      <c r="FK360">
        <v>-0.10667922060252327</v>
      </c>
      <c r="FL360">
        <v>-0.13770287356621932</v>
      </c>
      <c r="FM360">
        <v>-5.4675092231338339E-2</v>
      </c>
      <c r="FN360">
        <v>1.8468984998935796E-2</v>
      </c>
      <c r="FO360">
        <v>2.7069387499639573E-2</v>
      </c>
      <c r="FP360">
        <v>7.4728334831641013E-2</v>
      </c>
      <c r="FQ360">
        <v>8.8218850316878497E-2</v>
      </c>
      <c r="FR360">
        <v>-8.194157239866455E-2</v>
      </c>
      <c r="FS360">
        <v>-7.1139526336013878E-2</v>
      </c>
      <c r="FT360">
        <v>-3.7835592922727548E-2</v>
      </c>
      <c r="FU360">
        <v>-1.2054131248904042E-2</v>
      </c>
      <c r="FV360">
        <v>0.10251973803363323</v>
      </c>
      <c r="FW360">
        <v>8.9402833127588469E-2</v>
      </c>
      <c r="FX360">
        <v>-6.8560701110878502E-2</v>
      </c>
      <c r="FY360">
        <v>-7.9905779610615221E-2</v>
      </c>
      <c r="FZ360">
        <v>-2.385668299405137E-2</v>
      </c>
      <c r="GA360">
        <v>-3.782687385319828E-2</v>
      </c>
      <c r="GB360">
        <v>-9.0664038468096037E-2</v>
      </c>
      <c r="GC360">
        <v>-1.5155034648717454E-2</v>
      </c>
      <c r="GD360">
        <v>5.1049586230820882E-3</v>
      </c>
      <c r="GE360">
        <v>-9.7827123290543938E-2</v>
      </c>
      <c r="GF360">
        <v>5.8988157510105478E-2</v>
      </c>
      <c r="GG360">
        <v>0.13075298880473915</v>
      </c>
      <c r="GH360">
        <v>4.191018529878595E-2</v>
      </c>
      <c r="GI360">
        <v>9.3417163545890011E-2</v>
      </c>
      <c r="GJ360">
        <v>6.2700037037009854E-2</v>
      </c>
      <c r="GK360">
        <v>2.104566682392681E-2</v>
      </c>
      <c r="GL360">
        <v>-6.3586801835710721E-2</v>
      </c>
      <c r="GM360">
        <v>-0.1013413179606964</v>
      </c>
      <c r="GN360">
        <v>-0.14622792171283977</v>
      </c>
      <c r="GO360">
        <v>5.9068510717864967E-2</v>
      </c>
      <c r="GP360">
        <v>-9.9828520055139799E-2</v>
      </c>
      <c r="GQ360">
        <v>-4.4859207791859153E-2</v>
      </c>
      <c r="GR360">
        <v>2.7119082947216388E-2</v>
      </c>
    </row>
    <row r="361" spans="1:200" x14ac:dyDescent="0.3">
      <c r="A361">
        <v>0.11964224746900334</v>
      </c>
      <c r="B361">
        <v>0.10850390520828324</v>
      </c>
      <c r="C361">
        <v>3.9589019544603574E-2</v>
      </c>
      <c r="D361">
        <v>-9.5110873734732479E-4</v>
      </c>
      <c r="E361">
        <v>4.7584738832072225E-2</v>
      </c>
      <c r="F361">
        <v>-0.10308418536819329</v>
      </c>
      <c r="G361">
        <v>4.4732646725778771E-2</v>
      </c>
      <c r="H361">
        <v>2.1560873728975291E-2</v>
      </c>
      <c r="I361">
        <v>0.11601651004122265</v>
      </c>
      <c r="J361">
        <v>4.2921925738000181E-2</v>
      </c>
      <c r="K361">
        <v>8.597713370461528E-2</v>
      </c>
      <c r="L361">
        <v>5.5651110813185911E-2</v>
      </c>
      <c r="M361">
        <v>2.8315074042349921E-2</v>
      </c>
      <c r="N361">
        <v>9.7852983126074281E-2</v>
      </c>
      <c r="O361">
        <v>4.7963350926781105E-2</v>
      </c>
      <c r="P361">
        <v>8.5340703373196616E-2</v>
      </c>
      <c r="Q361">
        <v>-0.11981627893670102</v>
      </c>
      <c r="R361">
        <v>-8.0491878983139808E-2</v>
      </c>
      <c r="S361">
        <v>-0.12492456173899735</v>
      </c>
      <c r="T361">
        <v>-0.12099914863154709</v>
      </c>
      <c r="U361">
        <v>8.3290752560072605E-4</v>
      </c>
      <c r="V361">
        <v>-2.1667566025119104E-2</v>
      </c>
      <c r="W361">
        <v>-0.12306296081575786</v>
      </c>
      <c r="X361">
        <v>0.10028220573433734</v>
      </c>
      <c r="Y361">
        <v>-9.4137935452316635E-2</v>
      </c>
      <c r="Z361">
        <v>5.0852477967329793E-2</v>
      </c>
      <c r="AA361">
        <v>-0.16992097133810669</v>
      </c>
      <c r="AB361">
        <v>0.10557943955096284</v>
      </c>
      <c r="AC361">
        <v>2.1602685849734259E-2</v>
      </c>
      <c r="AD361">
        <v>-9.4758983936119381E-2</v>
      </c>
      <c r="AE361">
        <v>5.2448826222100377E-2</v>
      </c>
      <c r="AF361">
        <v>0.12551871411303595</v>
      </c>
      <c r="AG361">
        <v>-0.13913474508778984</v>
      </c>
      <c r="AH361">
        <v>-4.7211449522462081E-3</v>
      </c>
      <c r="AI361">
        <v>6.3986568435009189E-2</v>
      </c>
      <c r="AJ361">
        <v>-3.2939866054081036E-2</v>
      </c>
      <c r="AK361">
        <v>-7.6486382234888795E-2</v>
      </c>
      <c r="AL361">
        <v>-3.8029423100181384E-2</v>
      </c>
      <c r="AM361">
        <v>-5.6209342686240102E-2</v>
      </c>
      <c r="AN361">
        <v>1.4131616721238303E-2</v>
      </c>
      <c r="AO361">
        <v>7.9939931377129691E-3</v>
      </c>
      <c r="AP361">
        <v>9.6288519597214628E-2</v>
      </c>
      <c r="AQ361">
        <v>7.3064132850876484E-2</v>
      </c>
      <c r="AR361">
        <v>0.12007121500179829</v>
      </c>
      <c r="AS361">
        <v>-6.5106771327589463E-2</v>
      </c>
      <c r="AT361">
        <v>-9.6140472014973596E-2</v>
      </c>
      <c r="AU361">
        <v>6.6011509646105804E-2</v>
      </c>
      <c r="AV361">
        <v>3.981452969332374E-2</v>
      </c>
      <c r="AW361">
        <v>-1.8166948889979027E-2</v>
      </c>
      <c r="AX361">
        <v>-0.11975981343445052</v>
      </c>
      <c r="AY361">
        <v>0.12669057702205766</v>
      </c>
      <c r="AZ361">
        <v>7.0130805752979863E-2</v>
      </c>
      <c r="BA361">
        <v>2.9016534015778037E-3</v>
      </c>
      <c r="BB361">
        <v>-9.8447045217510201E-2</v>
      </c>
      <c r="BC361">
        <v>4.7666445055370217E-2</v>
      </c>
      <c r="BD361">
        <v>7.7927426070484099E-2</v>
      </c>
      <c r="BE361">
        <v>-2.3765732818004367E-2</v>
      </c>
      <c r="BF361">
        <v>-2.5088444793257121E-2</v>
      </c>
      <c r="BG361">
        <v>-9.7250605176040603E-2</v>
      </c>
      <c r="BH361">
        <v>-7.4018605738568541E-2</v>
      </c>
      <c r="BI361">
        <v>0.11708533151434351</v>
      </c>
      <c r="BJ361">
        <v>-5.9407896630402947E-2</v>
      </c>
      <c r="BK361">
        <v>0.11167320453027445</v>
      </c>
      <c r="BL361">
        <v>-0.10389123477781288</v>
      </c>
      <c r="BM361">
        <v>-5.5594271791890082E-2</v>
      </c>
      <c r="BN361">
        <v>-9.4222209335417917E-2</v>
      </c>
      <c r="BO361">
        <v>-0.12126411633370014</v>
      </c>
      <c r="BP361">
        <v>2.1669589361228141E-2</v>
      </c>
      <c r="BQ361">
        <v>-0.10904470428477554</v>
      </c>
      <c r="BR361">
        <v>-0.14810273515007222</v>
      </c>
      <c r="BS361">
        <v>-5.5894242700037379E-2</v>
      </c>
      <c r="BT361">
        <v>0.11880424641843357</v>
      </c>
      <c r="BU361">
        <v>9.8177905204875987E-2</v>
      </c>
      <c r="BV361">
        <v>4.4266393429173621E-2</v>
      </c>
      <c r="BW361">
        <v>-2.4670402855893819E-2</v>
      </c>
      <c r="BX361">
        <v>0.12964964314159064</v>
      </c>
      <c r="BY361">
        <v>6.085898523909742E-2</v>
      </c>
      <c r="BZ361">
        <v>4.8624398932636849E-3</v>
      </c>
      <c r="CA361">
        <v>6.4843926051983969E-2</v>
      </c>
      <c r="CB361">
        <v>2.0349798118873778E-2</v>
      </c>
      <c r="CC361">
        <v>0.11885573579291554</v>
      </c>
      <c r="CD361">
        <v>-9.8302359793399186E-2</v>
      </c>
      <c r="CE361">
        <v>-0.12105751947726802</v>
      </c>
      <c r="CF361">
        <v>9.1491078235150847E-2</v>
      </c>
      <c r="CG361">
        <v>0.111175059332304</v>
      </c>
      <c r="CH361">
        <v>-7.6869417570817694E-2</v>
      </c>
      <c r="CI361">
        <v>6.9155460839554955E-2</v>
      </c>
      <c r="CJ361">
        <v>-7.6741951980272213E-2</v>
      </c>
      <c r="CK361">
        <v>-8.1917730815266057E-2</v>
      </c>
      <c r="CL361">
        <v>9.5911539972303908E-2</v>
      </c>
      <c r="CM361">
        <v>0.1144349390281123</v>
      </c>
      <c r="CN361">
        <v>-3.8374013475164906E-2</v>
      </c>
      <c r="CO361">
        <v>-0.11583565612471756</v>
      </c>
      <c r="CP361">
        <v>-5.4041714785069431E-2</v>
      </c>
      <c r="CQ361">
        <v>-5.5566559953488588E-2</v>
      </c>
      <c r="CR361">
        <v>-7.9397149265003047E-2</v>
      </c>
      <c r="CS361">
        <v>2.4937605656882883E-2</v>
      </c>
      <c r="CT361">
        <v>-0.11455825601439214</v>
      </c>
      <c r="CU361">
        <v>7.3580825264572504E-3</v>
      </c>
      <c r="CV361">
        <v>0.11896728558550315</v>
      </c>
      <c r="CW361">
        <v>-7.3700180245391822E-2</v>
      </c>
      <c r="CX361">
        <v>-0.14175746470271666</v>
      </c>
      <c r="CY361">
        <v>0.13511700252495543</v>
      </c>
      <c r="CZ361">
        <v>8.3007103634059859E-2</v>
      </c>
      <c r="DA361">
        <v>7.667925590083001E-2</v>
      </c>
      <c r="DB361">
        <v>-9.3123231504237042E-2</v>
      </c>
      <c r="DC361">
        <v>9.282755344106236E-2</v>
      </c>
      <c r="DD361">
        <v>6.6428776414892102E-2</v>
      </c>
      <c r="DE361">
        <v>-0.11288041940048099</v>
      </c>
      <c r="DF361">
        <v>4.0586061226653189E-2</v>
      </c>
      <c r="DG361">
        <v>5.9666580335880293E-2</v>
      </c>
      <c r="DH361">
        <v>-1.3259178485570662E-2</v>
      </c>
      <c r="DI361">
        <v>1.726299219309925E-2</v>
      </c>
      <c r="DJ361">
        <v>-5.4530523611160509E-2</v>
      </c>
      <c r="DK361">
        <v>1.5091233910107393E-2</v>
      </c>
      <c r="DL361">
        <v>-0.11133994223564829</v>
      </c>
      <c r="DM361">
        <v>-3.4535356139577082E-2</v>
      </c>
      <c r="DN361">
        <v>7.3173399342968598E-2</v>
      </c>
      <c r="DO361">
        <v>-6.9075356476569066E-2</v>
      </c>
      <c r="DP361">
        <v>-6.9202489432704906E-2</v>
      </c>
      <c r="DQ361">
        <v>5.0013880491857038E-2</v>
      </c>
      <c r="DR361">
        <v>0.10345934744461792</v>
      </c>
      <c r="DS361">
        <v>-2.2978654845443904E-2</v>
      </c>
      <c r="DT361">
        <v>-3.2949140119504866E-2</v>
      </c>
      <c r="DU361">
        <v>-0.10799795993700709</v>
      </c>
      <c r="DV361">
        <v>-9.9048473255728894E-2</v>
      </c>
      <c r="DW361">
        <v>-2.1146758757932742E-2</v>
      </c>
      <c r="DX361">
        <v>-2.0854750291406581E-2</v>
      </c>
      <c r="DY361">
        <v>0.12440754752532596</v>
      </c>
      <c r="DZ361">
        <v>-0.12190649824862329</v>
      </c>
      <c r="EA361">
        <v>-5.9160404169422628E-2</v>
      </c>
      <c r="EB361">
        <v>3.8986858370908511E-2</v>
      </c>
      <c r="EC361">
        <v>6.4927772009045662E-2</v>
      </c>
      <c r="ED361">
        <v>-5.3206805403438907E-3</v>
      </c>
      <c r="EE361">
        <v>-0.13594683174981456</v>
      </c>
      <c r="EF361">
        <v>-3.8241056841258725E-2</v>
      </c>
      <c r="EG361">
        <v>-7.0187117120650844E-2</v>
      </c>
      <c r="EH361">
        <v>-6.3282803441510507E-2</v>
      </c>
      <c r="EI361">
        <v>0.1187845353360939</v>
      </c>
      <c r="EJ361">
        <v>-4.3993636854675409E-2</v>
      </c>
      <c r="EK361">
        <v>-7.2707690946907821E-2</v>
      </c>
      <c r="EL361">
        <v>8.2345440408622794E-2</v>
      </c>
      <c r="EM361">
        <v>4.7300330791420139E-2</v>
      </c>
      <c r="EN361">
        <v>-2.7052536108353627E-2</v>
      </c>
      <c r="EO361">
        <v>-9.6503700421631686E-2</v>
      </c>
      <c r="EP361">
        <v>3.5729403481992675E-2</v>
      </c>
      <c r="EQ361">
        <v>-0.11228095997893175</v>
      </c>
      <c r="ER361">
        <v>4.6463659253541963E-2</v>
      </c>
      <c r="ES361">
        <v>-2.7563245837838427E-2</v>
      </c>
      <c r="ET361">
        <v>5.9574841707777061E-3</v>
      </c>
      <c r="EU361">
        <v>-7.1096596798459297E-2</v>
      </c>
      <c r="EV361">
        <v>4.8549610841976461E-2</v>
      </c>
      <c r="EW361">
        <v>4.9162756047867136E-2</v>
      </c>
      <c r="EX361">
        <v>2.7325126259052677E-2</v>
      </c>
      <c r="EY361">
        <v>3.717983309533511E-2</v>
      </c>
      <c r="EZ361">
        <v>-0.13806477247428028</v>
      </c>
      <c r="FA361">
        <v>0.1152866437369951</v>
      </c>
      <c r="FB361">
        <v>0.12085275435077479</v>
      </c>
      <c r="FC361">
        <v>4.0103274199964255E-2</v>
      </c>
      <c r="FD361">
        <v>1.8183183276809976E-2</v>
      </c>
      <c r="FE361">
        <v>-2.5707520091264455E-2</v>
      </c>
      <c r="FF361">
        <v>-6.7181741376855439E-2</v>
      </c>
      <c r="FG361">
        <v>-9.8670563693069313E-2</v>
      </c>
      <c r="FH361">
        <v>-4.8998111328255895E-3</v>
      </c>
      <c r="FI361">
        <v>2.7889337848358613E-2</v>
      </c>
      <c r="FJ361">
        <v>-7.2033387241558763E-2</v>
      </c>
      <c r="FK361">
        <v>3.3200451199562591E-3</v>
      </c>
      <c r="FL361">
        <v>-3.9268519991131692E-2</v>
      </c>
      <c r="FM361">
        <v>-8.2340931751116633E-2</v>
      </c>
      <c r="FN361">
        <v>-0.14540924106051045</v>
      </c>
      <c r="FO361">
        <v>4.9980216197597613E-2</v>
      </c>
      <c r="FP361">
        <v>2.6134050781310345E-2</v>
      </c>
      <c r="FQ361">
        <v>-6.8006397946998573E-2</v>
      </c>
      <c r="FR361">
        <v>9.0726050641581416E-2</v>
      </c>
      <c r="FS361">
        <v>3.4366565265240581E-2</v>
      </c>
      <c r="FT361">
        <v>-4.8291977838827452E-2</v>
      </c>
      <c r="FU361">
        <v>0.11695047327909644</v>
      </c>
      <c r="FV361">
        <v>-0.10897370963247155</v>
      </c>
      <c r="FW361">
        <v>0.11558931957985649</v>
      </c>
      <c r="FX361">
        <v>8.1024420148348274E-3</v>
      </c>
      <c r="FY361">
        <v>5.9891706177830926E-2</v>
      </c>
      <c r="FZ361">
        <v>9.6011323333956997E-2</v>
      </c>
      <c r="GA361">
        <v>5.2865518086925738E-2</v>
      </c>
      <c r="GB361">
        <v>5.8982115542445229E-2</v>
      </c>
      <c r="GC361">
        <v>-5.7301957975262913E-2</v>
      </c>
      <c r="GD361">
        <v>9.9127896042412636E-2</v>
      </c>
      <c r="GE361">
        <v>-9.5119706659812595E-3</v>
      </c>
      <c r="GF361">
        <v>-5.0085344673547636E-3</v>
      </c>
      <c r="GG361">
        <v>2.7897266632497215E-2</v>
      </c>
      <c r="GH361">
        <v>4.1388270113256298E-2</v>
      </c>
      <c r="GI361">
        <v>8.1657213908725809E-2</v>
      </c>
      <c r="GJ361">
        <v>7.7443925614042716E-2</v>
      </c>
      <c r="GK361">
        <v>0.12386936487334721</v>
      </c>
      <c r="GL361">
        <v>1.1893394046170068E-2</v>
      </c>
      <c r="GM361">
        <v>-2.5496785431130615E-2</v>
      </c>
      <c r="GN361">
        <v>7.4948516474426394E-2</v>
      </c>
      <c r="GO361">
        <v>9.582161188707812E-2</v>
      </c>
      <c r="GP361">
        <v>2.7518719589627863E-3</v>
      </c>
      <c r="GQ361">
        <v>-9.2360256061733582E-3</v>
      </c>
      <c r="GR361">
        <v>0.1125619821339266</v>
      </c>
    </row>
    <row r="362" spans="1:200" x14ac:dyDescent="0.3">
      <c r="A362">
        <v>0.10996336330693975</v>
      </c>
      <c r="B362">
        <v>-4.9717432327289361E-2</v>
      </c>
      <c r="C362">
        <v>0.12998428691314889</v>
      </c>
      <c r="D362">
        <v>-3.1337910050725303E-2</v>
      </c>
      <c r="E362">
        <v>7.821199532946263E-2</v>
      </c>
      <c r="F362">
        <v>8.5849916251967001E-2</v>
      </c>
      <c r="G362">
        <v>-3.9726845226382049E-2</v>
      </c>
      <c r="H362">
        <v>2.2252869786452946E-2</v>
      </c>
      <c r="I362">
        <v>-3.953960802472771E-2</v>
      </c>
      <c r="J362">
        <v>3.2477407499567026E-2</v>
      </c>
      <c r="K362">
        <v>8.0729112306171608E-2</v>
      </c>
      <c r="L362">
        <v>5.9584555246562809E-2</v>
      </c>
      <c r="M362">
        <v>3.8938330513175488E-2</v>
      </c>
      <c r="N362">
        <v>8.5466238126638616E-2</v>
      </c>
      <c r="O362">
        <v>-2.8686509290357657E-2</v>
      </c>
      <c r="P362">
        <v>-4.9429904995003354E-2</v>
      </c>
      <c r="Q362">
        <v>-4.1783150752607384E-2</v>
      </c>
      <c r="R362">
        <v>8.7385005346138481E-2</v>
      </c>
      <c r="S362">
        <v>7.727604388544998E-2</v>
      </c>
      <c r="T362">
        <v>8.5219901114744562E-2</v>
      </c>
      <c r="U362">
        <v>-8.9787093447268568E-2</v>
      </c>
      <c r="V362">
        <v>-3.1606009799623885E-2</v>
      </c>
      <c r="W362">
        <v>-7.6041361211328165E-2</v>
      </c>
      <c r="X362">
        <v>8.9012211264271293E-2</v>
      </c>
      <c r="Y362">
        <v>-2.2941219296187587E-2</v>
      </c>
      <c r="Z362">
        <v>-9.1854322460626969E-2</v>
      </c>
      <c r="AA362">
        <v>-0.14451869968604591</v>
      </c>
      <c r="AB362">
        <v>3.292450287303892E-2</v>
      </c>
      <c r="AC362">
        <v>0.12643448496815921</v>
      </c>
      <c r="AD362">
        <v>2.5776642424845252E-2</v>
      </c>
      <c r="AE362">
        <v>-9.4339580525622108E-2</v>
      </c>
      <c r="AF362">
        <v>-4.9704989980878987E-2</v>
      </c>
      <c r="AG362">
        <v>-8.5190420199693112E-2</v>
      </c>
      <c r="AH362">
        <v>-6.0907737502816375E-2</v>
      </c>
      <c r="AI362">
        <v>7.6272575380228663E-2</v>
      </c>
      <c r="AJ362">
        <v>1.6570546037480365E-2</v>
      </c>
      <c r="AK362">
        <v>2.1419888620686001E-2</v>
      </c>
      <c r="AL362">
        <v>-0.16680724852308607</v>
      </c>
      <c r="AM362">
        <v>0.10483277030034963</v>
      </c>
      <c r="AN362">
        <v>0.13057863385892457</v>
      </c>
      <c r="AO362">
        <v>-0.17739800778856746</v>
      </c>
      <c r="AP362">
        <v>-1.0534428270251806E-2</v>
      </c>
      <c r="AQ362">
        <v>0.1266378040750592</v>
      </c>
      <c r="AR362">
        <v>2.4341513566958749E-2</v>
      </c>
      <c r="AS362">
        <v>-0.15754103640817646</v>
      </c>
      <c r="AT362">
        <v>-4.3129252128172396E-2</v>
      </c>
      <c r="AU362">
        <v>0.11192754937926065</v>
      </c>
      <c r="AV362">
        <v>0.10358274607523105</v>
      </c>
      <c r="AW362">
        <v>0.11380004583328765</v>
      </c>
      <c r="AX362">
        <v>2.3618416434803002E-2</v>
      </c>
      <c r="AY362">
        <v>0.13544678415630984</v>
      </c>
      <c r="AZ362">
        <v>-0.11163398501997801</v>
      </c>
      <c r="BA362">
        <v>-0.15245513640693817</v>
      </c>
      <c r="BB362">
        <v>-4.3207019497737149E-2</v>
      </c>
      <c r="BC362">
        <v>-7.7840401998262657E-2</v>
      </c>
      <c r="BD362">
        <v>-5.6749130769332932E-2</v>
      </c>
      <c r="BE362">
        <v>2.8857208132952446E-2</v>
      </c>
      <c r="BF362">
        <v>1.2792367936759712E-2</v>
      </c>
      <c r="BG362">
        <v>-2.3319556107417871E-2</v>
      </c>
      <c r="BH362">
        <v>-0.12402335411538369</v>
      </c>
      <c r="BI362">
        <v>-3.2582210430695334E-2</v>
      </c>
      <c r="BJ362">
        <v>-1.0662041924307149E-2</v>
      </c>
      <c r="BK362">
        <v>3.8596907668756675E-2</v>
      </c>
      <c r="BL362">
        <v>-6.7635125038549682E-2</v>
      </c>
      <c r="BM362">
        <v>3.7126211271548547E-2</v>
      </c>
      <c r="BN362">
        <v>-7.3906799217679342E-2</v>
      </c>
      <c r="BO362">
        <v>0.12889417017562618</v>
      </c>
      <c r="BP362">
        <v>0.14486536606343592</v>
      </c>
      <c r="BQ362">
        <v>-4.5814435080695014E-2</v>
      </c>
      <c r="BR362">
        <v>-7.2915552186343352E-2</v>
      </c>
      <c r="BS362">
        <v>-0.13319742022915917</v>
      </c>
      <c r="BT362">
        <v>0.12445652400895239</v>
      </c>
      <c r="BU362">
        <v>-0.16220484358184559</v>
      </c>
      <c r="BV362">
        <v>2.9049987881130553E-2</v>
      </c>
      <c r="BW362">
        <v>-0.14813630283293336</v>
      </c>
      <c r="BX362">
        <v>-2.8036487733977832E-2</v>
      </c>
      <c r="BY362">
        <v>9.3307088042765454E-2</v>
      </c>
      <c r="BZ362">
        <v>3.3651417012388607E-2</v>
      </c>
      <c r="CA362">
        <v>-9.4401701330324942E-3</v>
      </c>
      <c r="CB362">
        <v>1.3749958509306541E-2</v>
      </c>
      <c r="CC362">
        <v>-7.6976622124059493E-2</v>
      </c>
      <c r="CD362">
        <v>0.14129461655062847</v>
      </c>
      <c r="CE362">
        <v>-3.5832221486511877E-2</v>
      </c>
      <c r="CF362">
        <v>0.11500846061083944</v>
      </c>
      <c r="CG362">
        <v>3.7723546584452733E-2</v>
      </c>
      <c r="CH362">
        <v>-0.1284851906243166</v>
      </c>
      <c r="CI362">
        <v>6.5546958613236991E-2</v>
      </c>
      <c r="CJ362">
        <v>-6.5677358187276921E-2</v>
      </c>
      <c r="CK362">
        <v>9.3168803241621911E-2</v>
      </c>
      <c r="CL362">
        <v>0.10675835169785726</v>
      </c>
      <c r="CM362">
        <v>-7.0231483849406889E-2</v>
      </c>
      <c r="CN362">
        <v>1.1111731072066863E-2</v>
      </c>
      <c r="CO362">
        <v>-8.6994339636195767E-2</v>
      </c>
      <c r="CP362">
        <v>1.8756316480171491E-2</v>
      </c>
      <c r="CQ362">
        <v>7.6485122888959228E-2</v>
      </c>
      <c r="CR362">
        <v>-0.10989931623447993</v>
      </c>
      <c r="CS362">
        <v>8.151491423863319E-2</v>
      </c>
      <c r="CT362">
        <v>-2.8167296132106376E-2</v>
      </c>
      <c r="CU362">
        <v>-2.8583933953876012E-2</v>
      </c>
      <c r="CV362">
        <v>-5.7247585398818975E-2</v>
      </c>
      <c r="CW362">
        <v>-0.11577087406827974</v>
      </c>
      <c r="CX362">
        <v>-8.687742729182768E-2</v>
      </c>
      <c r="CY362">
        <v>-5.3690038661447767E-2</v>
      </c>
      <c r="CZ362">
        <v>-0.15304443355468619</v>
      </c>
      <c r="DA362">
        <v>-4.933419281823842E-2</v>
      </c>
      <c r="DB362">
        <v>5.5758180788108375E-2</v>
      </c>
      <c r="DC362">
        <v>-0.16544895658945652</v>
      </c>
      <c r="DD362">
        <v>7.037505145504902E-2</v>
      </c>
      <c r="DE362">
        <v>-8.0168785543530907E-2</v>
      </c>
      <c r="DF362">
        <v>-0.12638889872252437</v>
      </c>
      <c r="DG362">
        <v>-0.15265910156790541</v>
      </c>
      <c r="DH362">
        <v>-0.10164862664557173</v>
      </c>
      <c r="DI362">
        <v>-2.871923738332828E-2</v>
      </c>
      <c r="DJ362">
        <v>0.10760017067352817</v>
      </c>
      <c r="DK362">
        <v>5.9950174732484637E-2</v>
      </c>
      <c r="DL362">
        <v>5.3973024944473029E-2</v>
      </c>
      <c r="DM362">
        <v>-0.18798669398382226</v>
      </c>
      <c r="DN362">
        <v>6.4034496070052238E-2</v>
      </c>
      <c r="DO362">
        <v>-1.1599602723282929E-2</v>
      </c>
      <c r="DP362">
        <v>3.1818752354852597E-2</v>
      </c>
      <c r="DQ362">
        <v>1.3974591265448491E-2</v>
      </c>
      <c r="DR362">
        <v>-5.7893873199601945E-2</v>
      </c>
      <c r="DS362">
        <v>0.1212388880963868</v>
      </c>
      <c r="DT362">
        <v>1.0480056636655128E-3</v>
      </c>
      <c r="DU362">
        <v>-5.6339439302967836E-2</v>
      </c>
      <c r="DV362">
        <v>6.4096075649859752E-2</v>
      </c>
      <c r="DW362">
        <v>5.0663183708502195E-2</v>
      </c>
      <c r="DX362">
        <v>8.1931969489274961E-2</v>
      </c>
      <c r="DY362">
        <v>1.5302822591011015E-3</v>
      </c>
      <c r="DZ362">
        <v>0.13636600265934462</v>
      </c>
      <c r="EA362">
        <v>-2.2023702582244096E-2</v>
      </c>
      <c r="EB362">
        <v>-0.11328677246677472</v>
      </c>
      <c r="EC362">
        <v>0.10232205610532899</v>
      </c>
      <c r="ED362">
        <v>0.1187641298460179</v>
      </c>
      <c r="EE362">
        <v>0.10824864483139471</v>
      </c>
      <c r="EF362">
        <v>-9.3451723376700643E-2</v>
      </c>
      <c r="EG362">
        <v>0.10514176006962277</v>
      </c>
      <c r="EH362">
        <v>8.2069767027330001E-2</v>
      </c>
      <c r="EI362">
        <v>0.10472188493722016</v>
      </c>
      <c r="EJ362">
        <v>8.556614117316251E-2</v>
      </c>
      <c r="EK362">
        <v>-0.1203604910955703</v>
      </c>
      <c r="EL362">
        <v>0.1353192812343858</v>
      </c>
      <c r="EM362">
        <v>9.5036787252855873E-2</v>
      </c>
      <c r="EN362">
        <v>2.6333346388818808E-2</v>
      </c>
      <c r="EO362">
        <v>-9.6313374157134549E-2</v>
      </c>
      <c r="EP362">
        <v>-6.5411498777515467E-2</v>
      </c>
      <c r="EQ362">
        <v>-0.13510864175765341</v>
      </c>
      <c r="ER362">
        <v>3.5446221794039806E-2</v>
      </c>
      <c r="ES362">
        <v>2.9723826110547403E-2</v>
      </c>
      <c r="ET362">
        <v>-9.4276372579625123E-2</v>
      </c>
      <c r="EU362">
        <v>-0.10504588936546515</v>
      </c>
      <c r="EV362">
        <v>-7.5375406281373084E-2</v>
      </c>
      <c r="EW362">
        <v>-6.2635905766920052E-3</v>
      </c>
      <c r="EX362">
        <v>5.5679497255294676E-2</v>
      </c>
      <c r="EY362">
        <v>-2.9194693824261896E-2</v>
      </c>
      <c r="EZ362">
        <v>-0.13186291424373292</v>
      </c>
      <c r="FA362">
        <v>-5.8303959794866765E-2</v>
      </c>
      <c r="FB362">
        <v>3.3161028326194843E-4</v>
      </c>
      <c r="FC362">
        <v>6.4104686659562204E-2</v>
      </c>
      <c r="FD362">
        <v>-4.4247904910105051E-2</v>
      </c>
      <c r="FE362">
        <v>0.11988544213418162</v>
      </c>
      <c r="FF362">
        <v>0.10523534124452689</v>
      </c>
      <c r="FG362">
        <v>-1.1238711391170279E-2</v>
      </c>
      <c r="FH362">
        <v>4.6332833719231421E-2</v>
      </c>
      <c r="FI362">
        <v>8.0103671749766653E-2</v>
      </c>
      <c r="FJ362">
        <v>-1.1353879849282829E-2</v>
      </c>
      <c r="FK362">
        <v>-0.12766937020800881</v>
      </c>
      <c r="FL362">
        <v>-5.8989788432843089E-2</v>
      </c>
      <c r="FM362">
        <v>-2.4811009933900258E-2</v>
      </c>
      <c r="FN362">
        <v>-0.14035256079572092</v>
      </c>
      <c r="FO362">
        <v>5.2204898892326226E-2</v>
      </c>
      <c r="FP362">
        <v>-2.4202231505668366E-2</v>
      </c>
      <c r="FQ362">
        <v>-1.2482140435976284E-2</v>
      </c>
      <c r="FR362">
        <v>0.13306271754558424</v>
      </c>
      <c r="FS362">
        <v>7.9701312986985254E-2</v>
      </c>
      <c r="FT362">
        <v>0.12233494260634072</v>
      </c>
      <c r="FU362">
        <v>0.10089190324529212</v>
      </c>
      <c r="FV362">
        <v>-1.0564821547705086E-2</v>
      </c>
      <c r="FW362">
        <v>9.5597130844847292E-2</v>
      </c>
      <c r="FX362">
        <v>-0.120227751169787</v>
      </c>
      <c r="FY362">
        <v>-4.5466633946038837E-2</v>
      </c>
      <c r="FZ362">
        <v>-4.5308562020439515E-2</v>
      </c>
      <c r="GA362">
        <v>-6.5162507267048725E-2</v>
      </c>
      <c r="GB362">
        <v>-3.0708116574323537E-2</v>
      </c>
      <c r="GC362">
        <v>2.6370538977105455E-3</v>
      </c>
      <c r="GD362">
        <v>-7.6918184383396537E-2</v>
      </c>
      <c r="GE362">
        <v>4.8663014234127493E-2</v>
      </c>
      <c r="GF362">
        <v>1.7659685887905677E-2</v>
      </c>
      <c r="GG362">
        <v>7.9101349517624875E-2</v>
      </c>
      <c r="GH362">
        <v>-4.6877164876152162E-3</v>
      </c>
      <c r="GI362">
        <v>0.15048604818912314</v>
      </c>
      <c r="GJ362">
        <v>-9.9226225739553128E-2</v>
      </c>
      <c r="GK362">
        <v>-6.9915197613966501E-2</v>
      </c>
      <c r="GL362">
        <v>6.9078470095222692E-3</v>
      </c>
      <c r="GM362">
        <v>-1.6533629382930237E-2</v>
      </c>
      <c r="GN362">
        <v>-0.12799155044406946</v>
      </c>
      <c r="GO362">
        <v>1.3041547893806845E-2</v>
      </c>
      <c r="GP362">
        <v>0.10324458401933241</v>
      </c>
      <c r="GQ362">
        <v>0.11071623780698293</v>
      </c>
      <c r="GR362">
        <v>-0.12578894471385432</v>
      </c>
    </row>
    <row r="363" spans="1:200" x14ac:dyDescent="0.3">
      <c r="A363">
        <v>1.1384439976104209E-2</v>
      </c>
      <c r="B363">
        <v>0.11537732002121234</v>
      </c>
      <c r="C363">
        <v>-1.0368804854318412E-3</v>
      </c>
      <c r="D363">
        <v>3.9697699566333268E-2</v>
      </c>
      <c r="E363">
        <v>-8.2281670018176448E-3</v>
      </c>
      <c r="F363">
        <v>-5.1668138273250667E-2</v>
      </c>
      <c r="G363">
        <v>1.7536627032794423E-2</v>
      </c>
      <c r="H363">
        <v>3.3608035192387857E-2</v>
      </c>
      <c r="I363">
        <v>-8.0795159011946588E-2</v>
      </c>
      <c r="J363">
        <v>9.6969799296485443E-2</v>
      </c>
      <c r="K363">
        <v>4.470360802000585E-2</v>
      </c>
      <c r="L363">
        <v>-3.9792534302727146E-2</v>
      </c>
      <c r="M363">
        <v>3.7823545133341945E-3</v>
      </c>
      <c r="N363">
        <v>-0.11519125215293487</v>
      </c>
      <c r="O363">
        <v>-8.9685459083924723E-2</v>
      </c>
      <c r="P363">
        <v>-0.12670563358905293</v>
      </c>
      <c r="Q363">
        <v>-3.0672171967544123E-2</v>
      </c>
      <c r="R363">
        <v>9.2669233462414374E-2</v>
      </c>
      <c r="S363">
        <v>6.2592791091888131E-2</v>
      </c>
      <c r="T363">
        <v>-0.10391365673468074</v>
      </c>
      <c r="U363">
        <v>-0.11428525057456455</v>
      </c>
      <c r="V363">
        <v>-9.2178222834181534E-2</v>
      </c>
      <c r="W363">
        <v>-8.3591324463228284E-2</v>
      </c>
      <c r="X363">
        <v>-5.7202765248061491E-2</v>
      </c>
      <c r="Y363">
        <v>-0.10727831485080898</v>
      </c>
      <c r="Z363">
        <v>-2.7572448003044599E-2</v>
      </c>
      <c r="AA363">
        <v>6.0643366405250358E-2</v>
      </c>
      <c r="AB363">
        <v>-4.2937906847080078E-3</v>
      </c>
      <c r="AC363">
        <v>-7.6852883664304247E-2</v>
      </c>
      <c r="AD363">
        <v>-0.11073507560039998</v>
      </c>
      <c r="AE363">
        <v>4.6400390148418437E-2</v>
      </c>
      <c r="AF363">
        <v>0.1079008303570391</v>
      </c>
      <c r="AG363">
        <v>-2.3334646175126175E-2</v>
      </c>
      <c r="AH363">
        <v>-0.11668253145437302</v>
      </c>
      <c r="AI363">
        <v>4.6494004800153178E-2</v>
      </c>
      <c r="AJ363">
        <v>0.12804724093391801</v>
      </c>
      <c r="AK363">
        <v>0.12557215199029151</v>
      </c>
      <c r="AL363">
        <v>-2.5811716148122124E-2</v>
      </c>
      <c r="AM363">
        <v>3.0765643041582958E-2</v>
      </c>
      <c r="AN363">
        <v>-3.3165547691211897E-2</v>
      </c>
      <c r="AO363">
        <v>-4.6844678207570052E-2</v>
      </c>
      <c r="AP363">
        <v>-2.6884914459663043E-2</v>
      </c>
      <c r="AQ363">
        <v>3.2341938422690029E-2</v>
      </c>
      <c r="AR363">
        <v>-0.11363777849676518</v>
      </c>
      <c r="AS363">
        <v>-5.4027521977863452E-2</v>
      </c>
      <c r="AT363">
        <v>3.6854040815673388E-2</v>
      </c>
      <c r="AU363">
        <v>-0.12135771918876503</v>
      </c>
      <c r="AV363">
        <v>-6.0075210093174222E-2</v>
      </c>
      <c r="AW363">
        <v>0.10487338168459003</v>
      </c>
      <c r="AX363">
        <v>0.11044308369064906</v>
      </c>
      <c r="AY363">
        <v>2.2518954952581379E-2</v>
      </c>
      <c r="AZ363">
        <v>-2.8490722306440609E-2</v>
      </c>
      <c r="BA363">
        <v>-5.1951049573148209E-2</v>
      </c>
      <c r="BB363">
        <v>-5.9423885494582836E-2</v>
      </c>
      <c r="BC363">
        <v>-0.12432709918613297</v>
      </c>
      <c r="BD363">
        <v>-0.10140686915750151</v>
      </c>
      <c r="BE363">
        <v>-0.11017663592441031</v>
      </c>
      <c r="BF363">
        <v>-0.11068107051692809</v>
      </c>
      <c r="BG363">
        <v>2.8856047410369918E-2</v>
      </c>
      <c r="BH363">
        <v>-2.0363229219853948E-2</v>
      </c>
      <c r="BI363">
        <v>-0.13640254695917356</v>
      </c>
      <c r="BJ363">
        <v>0.1150791865063856</v>
      </c>
      <c r="BK363">
        <v>2.9984405326375696E-2</v>
      </c>
      <c r="BL363">
        <v>-9.3468612690875245E-3</v>
      </c>
      <c r="BM363">
        <v>-0.1307547492392496</v>
      </c>
      <c r="BN363">
        <v>1.1717685584017078E-2</v>
      </c>
      <c r="BO363">
        <v>5.7895064420547385E-2</v>
      </c>
      <c r="BP363">
        <v>5.4061265503358144E-2</v>
      </c>
      <c r="BQ363">
        <v>-2.1100959684843875E-2</v>
      </c>
      <c r="BR363">
        <v>-0.12436654993690471</v>
      </c>
      <c r="BS363">
        <v>7.4270074244701681E-2</v>
      </c>
      <c r="BT363">
        <v>8.6132514106005309E-2</v>
      </c>
      <c r="BU363">
        <v>5.1037592707968593E-2</v>
      </c>
      <c r="BV363">
        <v>7.0499686922058269E-2</v>
      </c>
      <c r="BW363">
        <v>0.11833845824256699</v>
      </c>
      <c r="BX363">
        <v>6.765142324171243E-2</v>
      </c>
      <c r="BY363">
        <v>2.2696219177815773E-2</v>
      </c>
      <c r="BZ363">
        <v>-7.7414301686787867E-2</v>
      </c>
      <c r="CA363">
        <v>1.7636604019721992E-2</v>
      </c>
      <c r="CB363">
        <v>5.4470951726695103E-2</v>
      </c>
      <c r="CC363">
        <v>-0.10754008173202491</v>
      </c>
      <c r="CD363">
        <v>-6.5392422942881334E-2</v>
      </c>
      <c r="CE363">
        <v>-5.4220018832174068E-2</v>
      </c>
      <c r="CF363">
        <v>-0.11122420515217391</v>
      </c>
      <c r="CG363">
        <v>7.9893479531093509E-3</v>
      </c>
      <c r="CH363">
        <v>0.1251566578511403</v>
      </c>
      <c r="CI363">
        <v>-0.13338251459986661</v>
      </c>
      <c r="CJ363">
        <v>4.1711558181971704E-2</v>
      </c>
      <c r="CK363">
        <v>-4.5984100175147716E-2</v>
      </c>
      <c r="CL363">
        <v>2.96610937535874E-2</v>
      </c>
      <c r="CM363">
        <v>9.7324653068748518E-2</v>
      </c>
      <c r="CN363">
        <v>-5.7501486344413565E-2</v>
      </c>
      <c r="CO363">
        <v>-6.0263427245987204E-2</v>
      </c>
      <c r="CP363">
        <v>7.8728226908604967E-2</v>
      </c>
      <c r="CQ363">
        <v>-9.1014360615847181E-2</v>
      </c>
      <c r="CR363">
        <v>-7.80353898331341E-2</v>
      </c>
      <c r="CS363">
        <v>-3.2820072824574727E-2</v>
      </c>
      <c r="CT363">
        <v>-5.2581460614890517E-2</v>
      </c>
      <c r="CU363">
        <v>3.1100762410833607E-2</v>
      </c>
      <c r="CV363">
        <v>0.10033458803973452</v>
      </c>
      <c r="CW363">
        <v>0.10571884107232701</v>
      </c>
      <c r="CX363">
        <v>-7.1495868803249221E-2</v>
      </c>
      <c r="CY363">
        <v>-0.12511496849865644</v>
      </c>
      <c r="CZ363">
        <v>0.11581331842002346</v>
      </c>
      <c r="DA363">
        <v>-5.9650895353910299E-2</v>
      </c>
      <c r="DB363">
        <v>0.11304374683571772</v>
      </c>
      <c r="DC363">
        <v>3.0609991149010411E-2</v>
      </c>
      <c r="DD363">
        <v>-4.7999091635744125E-2</v>
      </c>
      <c r="DE363">
        <v>-4.0881970883053599E-2</v>
      </c>
      <c r="DF363">
        <v>0.1011163484935369</v>
      </c>
      <c r="DG363">
        <v>5.0299497460851168E-2</v>
      </c>
      <c r="DH363">
        <v>-6.0450757734926801E-2</v>
      </c>
      <c r="DI363">
        <v>-0.11445333373756102</v>
      </c>
      <c r="DJ363">
        <v>0.11929942454722388</v>
      </c>
      <c r="DK363">
        <v>0.10617023433354696</v>
      </c>
      <c r="DL363">
        <v>-7.5513820805600845E-2</v>
      </c>
      <c r="DM363">
        <v>6.4584836581974878E-2</v>
      </c>
      <c r="DN363">
        <v>-8.9370086365977375E-2</v>
      </c>
      <c r="DO363">
        <v>-0.11039339750228949</v>
      </c>
      <c r="DP363">
        <v>9.6720470529706809E-2</v>
      </c>
      <c r="DQ363">
        <v>8.3511770729633977E-2</v>
      </c>
      <c r="DR363">
        <v>0.11293379046516794</v>
      </c>
      <c r="DS363">
        <v>-1.076711702814034E-2</v>
      </c>
      <c r="DT363">
        <v>-0.11304918415732346</v>
      </c>
      <c r="DU363">
        <v>-0.12553854573553871</v>
      </c>
      <c r="DV363">
        <v>5.711459975319913E-2</v>
      </c>
      <c r="DW363">
        <v>-4.4955934623330362E-2</v>
      </c>
      <c r="DX363">
        <v>-9.7788142794052027E-2</v>
      </c>
      <c r="DY363">
        <v>-9.5410077771436851E-3</v>
      </c>
      <c r="DZ363">
        <v>-3.502460256804199E-2</v>
      </c>
      <c r="EA363">
        <v>-3.490416655847349E-2</v>
      </c>
      <c r="EB363">
        <v>-1.3638349331367866E-2</v>
      </c>
      <c r="EC363">
        <v>-4.741248123801662E-2</v>
      </c>
      <c r="ED363">
        <v>0.13673685494226107</v>
      </c>
      <c r="EE363">
        <v>-1.8725730419025685E-2</v>
      </c>
      <c r="EF363">
        <v>5.4547390043239413E-2</v>
      </c>
      <c r="EG363">
        <v>-0.10418370310240709</v>
      </c>
      <c r="EH363">
        <v>0.10020011619445884</v>
      </c>
      <c r="EI363">
        <v>4.2563789726267856E-2</v>
      </c>
      <c r="EJ363">
        <v>9.3192233387483961E-2</v>
      </c>
      <c r="EK363">
        <v>3.0333924200397194E-2</v>
      </c>
      <c r="EL363">
        <v>1.5532874706442185E-2</v>
      </c>
      <c r="EM363">
        <v>-2.5154463124759534E-2</v>
      </c>
      <c r="EN363">
        <v>-0.12514995671305493</v>
      </c>
      <c r="EO363">
        <v>8.1108630824150998E-2</v>
      </c>
      <c r="EP363">
        <v>0.10966544729384645</v>
      </c>
      <c r="EQ363">
        <v>-4.7195886781220886E-2</v>
      </c>
      <c r="ER363">
        <v>7.7353085507009686E-2</v>
      </c>
      <c r="ES363">
        <v>0.11702495043350823</v>
      </c>
      <c r="ET363">
        <v>0.1215758750376648</v>
      </c>
      <c r="EU363">
        <v>-5.6659735953485703E-2</v>
      </c>
      <c r="EV363">
        <v>6.0437575205523356E-2</v>
      </c>
      <c r="EW363">
        <v>1.4763297851610798E-3</v>
      </c>
      <c r="EX363">
        <v>-0.13449898325170687</v>
      </c>
      <c r="EY363">
        <v>-1.7386418895170043E-2</v>
      </c>
      <c r="EZ363">
        <v>8.6391692669330639E-2</v>
      </c>
      <c r="FA363">
        <v>-5.6545652334827251E-2</v>
      </c>
      <c r="FB363">
        <v>4.8541506059145374E-2</v>
      </c>
      <c r="FC363">
        <v>-0.10272609757155499</v>
      </c>
      <c r="FD363">
        <v>-7.0507574984726332E-2</v>
      </c>
      <c r="FE363">
        <v>-5.6928095199426668E-2</v>
      </c>
      <c r="FF363">
        <v>6.7602469316719954E-2</v>
      </c>
      <c r="FG363">
        <v>-0.1380109240840437</v>
      </c>
      <c r="FH363">
        <v>-9.5621528523810312E-3</v>
      </c>
      <c r="FI363">
        <v>7.2508917122131755E-2</v>
      </c>
      <c r="FJ363">
        <v>-5.982882048282713E-2</v>
      </c>
      <c r="FK363">
        <v>0.12118455620834073</v>
      </c>
      <c r="FL363">
        <v>-9.4537901123482218E-2</v>
      </c>
      <c r="FM363">
        <v>-8.3618532195606082E-2</v>
      </c>
      <c r="FN363">
        <v>3.2892698795431746E-2</v>
      </c>
      <c r="FO363">
        <v>-0.12290601416240189</v>
      </c>
      <c r="FP363">
        <v>-6.3847573498307025E-2</v>
      </c>
      <c r="FQ363">
        <v>-4.0315687759579999E-2</v>
      </c>
      <c r="FR363">
        <v>-5.4079579359965706E-2</v>
      </c>
      <c r="FS363">
        <v>7.0068683929923062E-2</v>
      </c>
      <c r="FT363">
        <v>0.13534872717907775</v>
      </c>
      <c r="FU363">
        <v>-7.2833874383693195E-2</v>
      </c>
      <c r="FV363">
        <v>-9.2689380188950551E-2</v>
      </c>
      <c r="FW363">
        <v>3.7794201364275103E-2</v>
      </c>
      <c r="FX363">
        <v>7.0449030443887034E-2</v>
      </c>
      <c r="FY363">
        <v>-0.10991767935582991</v>
      </c>
      <c r="FZ363">
        <v>-6.5270686508519193E-2</v>
      </c>
      <c r="GA363">
        <v>2.9045514969666668E-2</v>
      </c>
      <c r="GB363">
        <v>-6.5270925863544937E-2</v>
      </c>
      <c r="GC363">
        <v>-1.3185151528931112E-2</v>
      </c>
      <c r="GD363">
        <v>0.11604216977872381</v>
      </c>
      <c r="GE363">
        <v>7.5772788481229772E-2</v>
      </c>
      <c r="GF363">
        <v>-1.2375575682122884E-2</v>
      </c>
      <c r="GG363">
        <v>-0.1293830894631601</v>
      </c>
      <c r="GH363">
        <v>5.4834530526588585E-2</v>
      </c>
      <c r="GI363">
        <v>7.4629440553872816E-3</v>
      </c>
      <c r="GJ363">
        <v>6.6218916507913899E-3</v>
      </c>
      <c r="GK363">
        <v>0.10034066896446994</v>
      </c>
      <c r="GL363">
        <v>-2.4878314533041637E-2</v>
      </c>
      <c r="GM363">
        <v>-1.9149095235271869E-3</v>
      </c>
      <c r="GN363">
        <v>0.11133816767208222</v>
      </c>
      <c r="GO363">
        <v>-8.6321898122678972E-2</v>
      </c>
      <c r="GP363">
        <v>-0.10149131579077732</v>
      </c>
      <c r="GQ363">
        <v>1.4378606717505892E-2</v>
      </c>
      <c r="GR363">
        <v>-5.7228419199007757E-2</v>
      </c>
    </row>
    <row r="364" spans="1:200" x14ac:dyDescent="0.3">
      <c r="A364">
        <v>-5.4804526677056417E-2</v>
      </c>
      <c r="B364">
        <v>6.5497855049434214E-2</v>
      </c>
      <c r="C364">
        <v>8.5695492514138952E-2</v>
      </c>
      <c r="D364">
        <v>1.3392486487666317E-2</v>
      </c>
      <c r="E364">
        <v>4.446195759780177E-2</v>
      </c>
      <c r="F364">
        <v>-8.496518746347612E-3</v>
      </c>
      <c r="G364">
        <v>-2.7592533115846092E-2</v>
      </c>
      <c r="H364">
        <v>0.13187034758181593</v>
      </c>
      <c r="I364">
        <v>-3.3307635787815662E-2</v>
      </c>
      <c r="J364">
        <v>3.5361486008183155E-3</v>
      </c>
      <c r="K364">
        <v>0.12163500909415141</v>
      </c>
      <c r="L364">
        <v>6.9280195701975508E-2</v>
      </c>
      <c r="M364">
        <v>-0.15643590301683963</v>
      </c>
      <c r="N364">
        <v>-3.2736019420314448E-2</v>
      </c>
      <c r="O364">
        <v>8.2478516220313214E-2</v>
      </c>
      <c r="P364">
        <v>4.3231489616102479E-2</v>
      </c>
      <c r="Q364">
        <v>0.14803805845251999</v>
      </c>
      <c r="R364">
        <v>-7.6176471825829756E-3</v>
      </c>
      <c r="S364">
        <v>3.610848482043507E-2</v>
      </c>
      <c r="T364">
        <v>-9.3708680420068649E-2</v>
      </c>
      <c r="U364">
        <v>-0.27971110508493069</v>
      </c>
      <c r="V364">
        <v>-2.5496968653022947E-2</v>
      </c>
      <c r="W364">
        <v>-7.4723481714438489E-2</v>
      </c>
      <c r="X364">
        <v>-0.12439890678372263</v>
      </c>
      <c r="Y364">
        <v>-0.12506579891448419</v>
      </c>
      <c r="Z364">
        <v>2.9994359766974066E-2</v>
      </c>
      <c r="AA364">
        <v>-0.12399844542444224</v>
      </c>
      <c r="AB364">
        <v>6.7296145903380136E-2</v>
      </c>
      <c r="AC364">
        <v>3.4655712358527165E-2</v>
      </c>
      <c r="AD364">
        <v>-9.6116011144517302E-2</v>
      </c>
      <c r="AE364">
        <v>8.9995628794088983E-2</v>
      </c>
      <c r="AF364">
        <v>4.7828388576034261E-2</v>
      </c>
      <c r="AG364">
        <v>-2.5549974239060663E-2</v>
      </c>
      <c r="AH364">
        <v>0.13457111841401312</v>
      </c>
      <c r="AI364">
        <v>-1.7531369059682059E-2</v>
      </c>
      <c r="AJ364">
        <v>-3.7583949143559295E-2</v>
      </c>
      <c r="AK364">
        <v>4.806710368170905E-2</v>
      </c>
      <c r="AL364">
        <v>-8.4893497843668536E-2</v>
      </c>
      <c r="AM364">
        <v>0.10106883135338154</v>
      </c>
      <c r="AN364">
        <v>0.13506407460020653</v>
      </c>
      <c r="AO364">
        <v>1.4584756509963876E-2</v>
      </c>
      <c r="AP364">
        <v>-4.7794676803865267E-2</v>
      </c>
      <c r="AQ364">
        <v>-8.8035358880049097E-2</v>
      </c>
      <c r="AR364">
        <v>-7.3029046457552524E-2</v>
      </c>
      <c r="AS364">
        <v>-0.13905231295740439</v>
      </c>
      <c r="AT364">
        <v>-7.9487934376315503E-2</v>
      </c>
      <c r="AU364">
        <v>0.17654522930802952</v>
      </c>
      <c r="AV364">
        <v>-0.14054819234374422</v>
      </c>
      <c r="AW364">
        <v>-4.5517530321307884E-2</v>
      </c>
      <c r="AX364">
        <v>5.5037128144293609E-2</v>
      </c>
      <c r="AY364">
        <v>-9.9709579389864134E-2</v>
      </c>
      <c r="AZ364">
        <v>-0.1673947624136011</v>
      </c>
      <c r="BA364">
        <v>1.6409444954054692E-2</v>
      </c>
      <c r="BB364">
        <v>-8.9570481406909389E-2</v>
      </c>
      <c r="BC364">
        <v>6.8454377136274296E-5</v>
      </c>
      <c r="BD364">
        <v>0.10911446555061347</v>
      </c>
      <c r="BE364">
        <v>0.1540916887295847</v>
      </c>
      <c r="BF364">
        <v>-0.10982624347387156</v>
      </c>
      <c r="BG364">
        <v>-4.0393189413078026E-2</v>
      </c>
      <c r="BH364">
        <v>4.6329833456943366E-2</v>
      </c>
      <c r="BI364">
        <v>7.2758790838786183E-2</v>
      </c>
      <c r="BJ364">
        <v>0.12370818180043484</v>
      </c>
      <c r="BK364">
        <v>-2.2975817572182294E-2</v>
      </c>
      <c r="BL364">
        <v>-3.1231188823056113E-2</v>
      </c>
      <c r="BM364">
        <v>7.7157089384252059E-2</v>
      </c>
      <c r="BN364">
        <v>-0.19574665663062984</v>
      </c>
      <c r="BO364">
        <v>2.0445343172907072E-2</v>
      </c>
      <c r="BP364">
        <v>-4.8664109820600279E-2</v>
      </c>
      <c r="BQ364">
        <v>4.1564651556632873E-2</v>
      </c>
      <c r="BR364">
        <v>-4.7496960399172741E-2</v>
      </c>
      <c r="BS364">
        <v>-0.1912237798145679</v>
      </c>
      <c r="BT364">
        <v>0.11192028874572638</v>
      </c>
      <c r="BU364">
        <v>4.3028321745426701E-2</v>
      </c>
      <c r="BV364">
        <v>0.12648540997957664</v>
      </c>
      <c r="BW364">
        <v>-2.2659855755910303E-2</v>
      </c>
      <c r="BX364">
        <v>-6.9863963199617199E-2</v>
      </c>
      <c r="BY364">
        <v>7.232140709093047E-3</v>
      </c>
      <c r="BZ364">
        <v>-0.1872582797548106</v>
      </c>
      <c r="CA364">
        <v>-9.935923362766251E-2</v>
      </c>
      <c r="CB364">
        <v>-4.5158232753154538E-2</v>
      </c>
      <c r="CC364">
        <v>6.3739169232140507E-3</v>
      </c>
      <c r="CD364">
        <v>-6.4930589238609893E-2</v>
      </c>
      <c r="CE364">
        <v>-0.16602099144262511</v>
      </c>
      <c r="CF364">
        <v>7.9904135525727366E-2</v>
      </c>
      <c r="CG364">
        <v>5.369041979846035E-2</v>
      </c>
      <c r="CH364">
        <v>-7.0829582020945261E-2</v>
      </c>
      <c r="CI364">
        <v>-4.5936045854402197E-2</v>
      </c>
      <c r="CJ364">
        <v>4.9905968916671137E-2</v>
      </c>
      <c r="CK364">
        <v>-0.13522287696536886</v>
      </c>
      <c r="CL364">
        <v>-7.2007077617868745E-2</v>
      </c>
      <c r="CM364">
        <v>6.4265414957964992E-2</v>
      </c>
      <c r="CN364">
        <v>0.12703011624063607</v>
      </c>
      <c r="CO364">
        <v>-4.3033095880644835E-2</v>
      </c>
      <c r="CP364">
        <v>5.4931389104776601E-3</v>
      </c>
      <c r="CQ364">
        <v>7.1996763498189439E-2</v>
      </c>
      <c r="CR364">
        <v>-5.8673668292003857E-2</v>
      </c>
      <c r="CS364">
        <v>6.1661658553421511E-2</v>
      </c>
      <c r="CT364">
        <v>-4.2857678406862477E-2</v>
      </c>
      <c r="CU364">
        <v>7.8610223702719098E-2</v>
      </c>
      <c r="CV364">
        <v>-5.576397652711651E-2</v>
      </c>
      <c r="CW364">
        <v>4.4233338117107668E-2</v>
      </c>
      <c r="CX364">
        <v>0.10392699070174807</v>
      </c>
      <c r="CY364">
        <v>-0.12533832645750162</v>
      </c>
      <c r="CZ364">
        <v>1.9781449240135869E-2</v>
      </c>
      <c r="DA364">
        <v>0.13704093964160124</v>
      </c>
      <c r="DB364">
        <v>-0.11994429163759872</v>
      </c>
      <c r="DC364">
        <v>1.640072942279926E-2</v>
      </c>
      <c r="DD364">
        <v>-8.1491687295365864E-2</v>
      </c>
      <c r="DE364">
        <v>6.7259053569231383E-2</v>
      </c>
      <c r="DF364">
        <v>-0.21243494265332805</v>
      </c>
      <c r="DG364">
        <v>-1.7958646894560195E-2</v>
      </c>
      <c r="DH364">
        <v>9.6202091556409269E-2</v>
      </c>
      <c r="DI364">
        <v>3.2409967689632523E-2</v>
      </c>
      <c r="DJ364">
        <v>4.2964272687274575E-2</v>
      </c>
      <c r="DK364">
        <v>0.1028644208431285</v>
      </c>
      <c r="DL364">
        <v>-0.13156878375447528</v>
      </c>
      <c r="DM364">
        <v>-0.14181609007638174</v>
      </c>
      <c r="DN364">
        <v>8.6706224677498001E-2</v>
      </c>
      <c r="DO364">
        <v>1.7987922371845197E-2</v>
      </c>
      <c r="DP364">
        <v>2.3865405170065981E-3</v>
      </c>
      <c r="DQ364">
        <v>8.0005228402226486E-2</v>
      </c>
      <c r="DR364">
        <v>8.6222720874026784E-2</v>
      </c>
      <c r="DS364">
        <v>-8.8872944458681186E-2</v>
      </c>
      <c r="DT364">
        <v>4.8870709171116074E-3</v>
      </c>
      <c r="DU364">
        <v>-4.1492173531952094E-2</v>
      </c>
      <c r="DV364">
        <v>-1.888551199561167E-2</v>
      </c>
      <c r="DW364">
        <v>5.8977648455673409E-2</v>
      </c>
      <c r="DX364">
        <v>9.2686376292194672E-2</v>
      </c>
      <c r="DY364">
        <v>-1.5157952305958528E-2</v>
      </c>
      <c r="DZ364">
        <v>5.9483343934175925E-2</v>
      </c>
      <c r="EA364">
        <v>8.0995858195997583E-2</v>
      </c>
      <c r="EB364">
        <v>-3.6375713420724889E-2</v>
      </c>
      <c r="EC364">
        <v>3.5188578087889576E-2</v>
      </c>
      <c r="ED364">
        <v>5.6527295549548794E-2</v>
      </c>
      <c r="EE364">
        <v>5.3763757587532816E-2</v>
      </c>
      <c r="EF364">
        <v>0.1340164432073466</v>
      </c>
      <c r="EG364">
        <v>-5.2881148419052781E-2</v>
      </c>
      <c r="EH364">
        <v>7.1178546213040428E-2</v>
      </c>
      <c r="EI364">
        <v>4.4009203909501769E-2</v>
      </c>
      <c r="EJ364">
        <v>3.3186227889613354E-2</v>
      </c>
      <c r="EK364">
        <v>-5.136493605119561E-2</v>
      </c>
      <c r="EL364">
        <v>-7.0609174483047848E-2</v>
      </c>
      <c r="EM364">
        <v>0.10910308363437572</v>
      </c>
      <c r="EN364">
        <v>0.14980086162903045</v>
      </c>
      <c r="EO364">
        <v>-8.2311034226032045E-2</v>
      </c>
      <c r="EP364">
        <v>-6.6176439260481362E-2</v>
      </c>
      <c r="EQ364">
        <v>7.3496966845983929E-3</v>
      </c>
      <c r="ER364">
        <v>-8.7580895403354134E-2</v>
      </c>
      <c r="ES364">
        <v>-0.11544730048819554</v>
      </c>
      <c r="ET364">
        <v>-2.9623729294681312E-2</v>
      </c>
      <c r="EU364">
        <v>3.0446983929009651E-2</v>
      </c>
      <c r="EV364">
        <v>-0.13681375474656551</v>
      </c>
      <c r="EW364">
        <v>4.7994573231511822E-2</v>
      </c>
      <c r="EX364">
        <v>-9.242415797587758E-2</v>
      </c>
      <c r="EY364">
        <v>-1.198950032078982E-2</v>
      </c>
      <c r="EZ364">
        <v>-0.14436099271416669</v>
      </c>
      <c r="FA364">
        <v>-0.11237243563462758</v>
      </c>
      <c r="FB364">
        <v>8.4727026873719954E-2</v>
      </c>
      <c r="FC364">
        <v>-0.11895766847995581</v>
      </c>
      <c r="FD364">
        <v>5.1059445761775013E-2</v>
      </c>
      <c r="FE364">
        <v>8.6718645576323042E-2</v>
      </c>
      <c r="FF364">
        <v>-7.3139421298594104E-2</v>
      </c>
      <c r="FG364">
        <v>-0.20576476237332025</v>
      </c>
      <c r="FH364">
        <v>-0.20690650740348532</v>
      </c>
      <c r="FI364">
        <v>0.10567309588698137</v>
      </c>
      <c r="FJ364">
        <v>0.10334448874942587</v>
      </c>
      <c r="FK364">
        <v>8.5629234270867854E-2</v>
      </c>
      <c r="FL364">
        <v>9.733727036708667E-2</v>
      </c>
      <c r="FM364">
        <v>-0.19607172032987089</v>
      </c>
      <c r="FN364">
        <v>-0.21976772772744621</v>
      </c>
      <c r="FO364">
        <v>7.9088970237601863E-3</v>
      </c>
      <c r="FP364">
        <v>-0.17937488789854988</v>
      </c>
      <c r="FQ364">
        <v>1.4360768293131907E-2</v>
      </c>
      <c r="FR364">
        <v>0.13975158403182858</v>
      </c>
      <c r="FS364">
        <v>7.4606980712499521E-2</v>
      </c>
      <c r="FT364">
        <v>-4.290510795936487E-2</v>
      </c>
      <c r="FU364">
        <v>-0.14827236529427482</v>
      </c>
      <c r="FV364">
        <v>-0.11636166587212299</v>
      </c>
      <c r="FW364">
        <v>0.14037791876847827</v>
      </c>
      <c r="FX364">
        <v>-8.0548284462919076E-2</v>
      </c>
      <c r="FY364">
        <v>-6.7248934709101524E-2</v>
      </c>
      <c r="FZ364">
        <v>3.7760652877206931E-2</v>
      </c>
      <c r="GA364">
        <v>-3.7558658947529508E-2</v>
      </c>
      <c r="GB364">
        <v>4.2984338329963137E-2</v>
      </c>
      <c r="GC364">
        <v>6.1453826970214648E-2</v>
      </c>
      <c r="GD364">
        <v>0.10223227160509123</v>
      </c>
      <c r="GE364">
        <v>-1.5344920330807621E-2</v>
      </c>
      <c r="GF364">
        <v>0.14302774569202503</v>
      </c>
      <c r="GG364">
        <v>-2.180319836781312E-2</v>
      </c>
      <c r="GH364">
        <v>9.6081914891631523E-2</v>
      </c>
      <c r="GI364">
        <v>6.3760900001368803E-2</v>
      </c>
      <c r="GJ364">
        <v>-4.7052240807966647E-2</v>
      </c>
      <c r="GK364">
        <v>-0.11193217898111639</v>
      </c>
      <c r="GL364">
        <v>8.5372452439925112E-2</v>
      </c>
      <c r="GM364">
        <v>0.14169018270082029</v>
      </c>
      <c r="GN364">
        <v>4.0077349624081986E-2</v>
      </c>
      <c r="GO364">
        <v>-8.2763082339527422E-2</v>
      </c>
      <c r="GP364">
        <v>-9.0581678910727822E-3</v>
      </c>
      <c r="GQ364">
        <v>2.7317477217202214E-2</v>
      </c>
      <c r="GR364">
        <v>9.6268198710983063E-2</v>
      </c>
    </row>
    <row r="365" spans="1:200" x14ac:dyDescent="0.3">
      <c r="A365">
        <v>-6.5479702918484692E-2</v>
      </c>
      <c r="B365">
        <v>6.1607638570699494E-2</v>
      </c>
      <c r="C365">
        <v>-3.3006029683226315E-2</v>
      </c>
      <c r="D365">
        <v>-0.10817275690147263</v>
      </c>
      <c r="E365">
        <v>-1.2779630179012255E-2</v>
      </c>
      <c r="F365">
        <v>-7.9748950856651374E-2</v>
      </c>
      <c r="G365">
        <v>-3.1266050753099309E-2</v>
      </c>
      <c r="H365">
        <v>-4.8188800657157582E-2</v>
      </c>
      <c r="I365">
        <v>-0.11642353964411081</v>
      </c>
      <c r="J365">
        <v>-0.13096436530838645</v>
      </c>
      <c r="K365">
        <v>9.2602180941638065E-2</v>
      </c>
      <c r="L365">
        <v>6.1093945690883873E-3</v>
      </c>
      <c r="M365">
        <v>0.11883133372527045</v>
      </c>
      <c r="N365">
        <v>-6.335093428613521E-2</v>
      </c>
      <c r="O365">
        <v>-0.11068959241514482</v>
      </c>
      <c r="P365">
        <v>-2.7557560177210377E-2</v>
      </c>
      <c r="Q365">
        <v>-0.1301278305689676</v>
      </c>
      <c r="R365">
        <v>-5.8924659367170402E-2</v>
      </c>
      <c r="S365">
        <v>9.9517993495784191E-2</v>
      </c>
      <c r="T365">
        <v>0.12414751035757114</v>
      </c>
      <c r="U365">
        <v>4.7012405737588268E-2</v>
      </c>
      <c r="V365">
        <v>4.7586701274179237E-2</v>
      </c>
      <c r="W365">
        <v>-0.13201526659367169</v>
      </c>
      <c r="X365">
        <v>-3.0270745238621558E-2</v>
      </c>
      <c r="Y365">
        <v>-3.1755651913688211E-2</v>
      </c>
      <c r="Z365">
        <v>-6.2622541727170106E-2</v>
      </c>
      <c r="AA365">
        <v>6.8747225054566666E-2</v>
      </c>
      <c r="AB365">
        <v>-8.7504828654574193E-2</v>
      </c>
      <c r="AC365">
        <v>0.13297940887537271</v>
      </c>
      <c r="AD365">
        <v>-8.4715868501941682E-2</v>
      </c>
      <c r="AE365">
        <v>-1.4849179710069932E-2</v>
      </c>
      <c r="AF365">
        <v>-0.12493760051024252</v>
      </c>
      <c r="AG365">
        <v>-1.2594142421755225E-2</v>
      </c>
      <c r="AH365">
        <v>7.5721242195841434E-2</v>
      </c>
      <c r="AI365">
        <v>7.4971527696373816E-2</v>
      </c>
      <c r="AJ365">
        <v>-0.13783926799481241</v>
      </c>
      <c r="AK365">
        <v>-0.10470763035794273</v>
      </c>
      <c r="AL365">
        <v>3.0617503552782331E-2</v>
      </c>
      <c r="AM365">
        <v>4.0283185825373061E-2</v>
      </c>
      <c r="AN365">
        <v>-7.8836574877913027E-2</v>
      </c>
      <c r="AO365">
        <v>-1.5435142565398306E-4</v>
      </c>
      <c r="AP365">
        <v>2.0013366209861744E-2</v>
      </c>
      <c r="AQ365">
        <v>-7.3574119311845446E-2</v>
      </c>
      <c r="AR365">
        <v>-8.7601967702276226E-2</v>
      </c>
      <c r="AS365">
        <v>-3.5302881838179957E-2</v>
      </c>
      <c r="AT365">
        <v>6.4359723078684691E-2</v>
      </c>
      <c r="AU365">
        <v>0.117823229108195</v>
      </c>
      <c r="AV365">
        <v>3.3604017480822312E-2</v>
      </c>
      <c r="AW365">
        <v>7.999535467589429E-2</v>
      </c>
      <c r="AX365">
        <v>-1.6534313680491065E-2</v>
      </c>
      <c r="AY365">
        <v>-3.0695566353000997E-2</v>
      </c>
      <c r="AZ365">
        <v>-3.9644631656146314E-4</v>
      </c>
      <c r="BA365">
        <v>-0.12842154087779759</v>
      </c>
      <c r="BB365">
        <v>-5.4327406593624214E-2</v>
      </c>
      <c r="BC365">
        <v>8.7595344235084534E-3</v>
      </c>
      <c r="BD365">
        <v>-0.12316254596091364</v>
      </c>
      <c r="BE365">
        <v>3.5688517064622276E-2</v>
      </c>
      <c r="BF365">
        <v>-9.6060914132200206E-2</v>
      </c>
      <c r="BG365">
        <v>1.0186451621758161E-2</v>
      </c>
      <c r="BH365">
        <v>7.067096993268468E-2</v>
      </c>
      <c r="BI365">
        <v>-3.3246081420121379E-2</v>
      </c>
      <c r="BJ365">
        <v>-0.10253053620741157</v>
      </c>
      <c r="BK365">
        <v>7.5736377446820685E-2</v>
      </c>
      <c r="BL365">
        <v>-5.126881514082543E-2</v>
      </c>
      <c r="BM365">
        <v>-5.6419250990250268E-2</v>
      </c>
      <c r="BN365">
        <v>9.7300782946013759E-3</v>
      </c>
      <c r="BO365">
        <v>0.12346380570482494</v>
      </c>
      <c r="BP365">
        <v>5.9578662691589249E-2</v>
      </c>
      <c r="BQ365">
        <v>5.1375832816277896E-2</v>
      </c>
      <c r="BR365">
        <v>0.13378350960889185</v>
      </c>
      <c r="BS365">
        <v>0.11685472766889911</v>
      </c>
      <c r="BT365">
        <v>-8.9093924625571114E-2</v>
      </c>
      <c r="BU365">
        <v>-0.12410084200054493</v>
      </c>
      <c r="BV365">
        <v>-4.9192552032775151E-2</v>
      </c>
      <c r="BW365">
        <v>0.11011943638485334</v>
      </c>
      <c r="BX365">
        <v>-9.3663671158340747E-2</v>
      </c>
      <c r="BY365">
        <v>-7.9044202978961906E-2</v>
      </c>
      <c r="BZ365">
        <v>4.1030259733286244E-2</v>
      </c>
      <c r="CA365">
        <v>-6.3978497881212917E-2</v>
      </c>
      <c r="CB365">
        <v>-2.3610259247700431E-2</v>
      </c>
      <c r="CC365">
        <v>-8.2039991983902646E-2</v>
      </c>
      <c r="CD365">
        <v>-5.2462927575064502E-2</v>
      </c>
      <c r="CE365">
        <v>5.2539935351310067E-2</v>
      </c>
      <c r="CF365">
        <v>0.10627831684505323</v>
      </c>
      <c r="CG365">
        <v>-5.4752430602241837E-2</v>
      </c>
      <c r="CH365">
        <v>0.11007499393470238</v>
      </c>
      <c r="CI365">
        <v>-0.11832813220091135</v>
      </c>
      <c r="CJ365">
        <v>8.2697535056889843E-2</v>
      </c>
      <c r="CK365">
        <v>-0.13078032763165107</v>
      </c>
      <c r="CL365">
        <v>-6.216618453645327E-2</v>
      </c>
      <c r="CM365">
        <v>2.5397808149641446E-2</v>
      </c>
      <c r="CN365">
        <v>3.8831701647739691E-2</v>
      </c>
      <c r="CO365">
        <v>-8.9563293014563727E-2</v>
      </c>
      <c r="CP365">
        <v>6.3975273479298213E-3</v>
      </c>
      <c r="CQ365">
        <v>3.929954868248383E-2</v>
      </c>
      <c r="CR365">
        <v>-9.6150733721457701E-2</v>
      </c>
      <c r="CS365">
        <v>7.9378159089780381E-2</v>
      </c>
      <c r="CT365">
        <v>-0.13681316226964196</v>
      </c>
      <c r="CU365">
        <v>0.10464980697372964</v>
      </c>
      <c r="CV365">
        <v>-6.5543280469638698E-2</v>
      </c>
      <c r="CW365">
        <v>-9.8972125526646859E-2</v>
      </c>
      <c r="CX365">
        <v>-5.6490545007840468E-2</v>
      </c>
      <c r="CY365">
        <v>-7.393036556523408E-2</v>
      </c>
      <c r="CZ365">
        <v>-7.9667963410968129E-2</v>
      </c>
      <c r="DA365">
        <v>7.5549995182031884E-2</v>
      </c>
      <c r="DB365">
        <v>-6.0914754034380528E-2</v>
      </c>
      <c r="DC365">
        <v>9.5627670268574883E-2</v>
      </c>
      <c r="DD365">
        <v>-3.4704353877348507E-3</v>
      </c>
      <c r="DE365">
        <v>-6.9444493960304646E-3</v>
      </c>
      <c r="DF365">
        <v>-0.13158547385102193</v>
      </c>
      <c r="DG365">
        <v>-0.10057711881510101</v>
      </c>
      <c r="DH365">
        <v>7.8508761701142904E-2</v>
      </c>
      <c r="DI365">
        <v>-6.2996785772455904E-2</v>
      </c>
      <c r="DJ365">
        <v>0.1059989833214242</v>
      </c>
      <c r="DK365">
        <v>7.370229502844429E-2</v>
      </c>
      <c r="DL365">
        <v>-0.1103482404768953</v>
      </c>
      <c r="DM365">
        <v>-1.2438502526894416E-2</v>
      </c>
      <c r="DN365">
        <v>-1.287009757733884E-2</v>
      </c>
      <c r="DO365">
        <v>4.0553939068483459E-2</v>
      </c>
      <c r="DP365">
        <v>3.9309105004849118E-2</v>
      </c>
      <c r="DQ365">
        <v>1.6631989650825494E-2</v>
      </c>
      <c r="DR365">
        <v>2.3783819128966318E-2</v>
      </c>
      <c r="DS365">
        <v>0.11387748750166352</v>
      </c>
      <c r="DT365">
        <v>0.10889888156013273</v>
      </c>
      <c r="DU365">
        <v>-3.5937736237749367E-2</v>
      </c>
      <c r="DV365">
        <v>-3.3167791390983255E-2</v>
      </c>
      <c r="DW365">
        <v>-0.1371739039258289</v>
      </c>
      <c r="DX365">
        <v>1.8972529713849856E-2</v>
      </c>
      <c r="DY365">
        <v>0.11073968097636901</v>
      </c>
      <c r="DZ365">
        <v>-9.0655076447651098E-2</v>
      </c>
      <c r="EA365">
        <v>2.4809569496174619E-2</v>
      </c>
      <c r="EB365">
        <v>4.0153576350618156E-2</v>
      </c>
      <c r="EC365">
        <v>-9.667902662213615E-4</v>
      </c>
      <c r="ED365">
        <v>2.4026651493342332E-2</v>
      </c>
      <c r="EE365">
        <v>1.410006935242224E-2</v>
      </c>
      <c r="EF365">
        <v>-4.6584018593199356E-2</v>
      </c>
      <c r="EG365">
        <v>3.5983753313658905E-2</v>
      </c>
      <c r="EH365">
        <v>-1.6269370904958263E-2</v>
      </c>
      <c r="EI365">
        <v>-0.12197213339378783</v>
      </c>
      <c r="EJ365">
        <v>-0.10072444223912735</v>
      </c>
      <c r="EK365">
        <v>-0.10859393015283696</v>
      </c>
      <c r="EL365">
        <v>9.4668600447298551E-2</v>
      </c>
      <c r="EM365">
        <v>7.2259154459078084E-3</v>
      </c>
      <c r="EN365">
        <v>6.7179179990707716E-2</v>
      </c>
      <c r="EO365">
        <v>0.13215703712253621</v>
      </c>
      <c r="EP365">
        <v>-9.4874841139504479E-2</v>
      </c>
      <c r="EQ365">
        <v>3.0316652474106736E-2</v>
      </c>
      <c r="ER365">
        <v>-9.8777815975756592E-2</v>
      </c>
      <c r="ES365">
        <v>1.1855160045978193E-3</v>
      </c>
      <c r="ET365">
        <v>0.1237152063441878</v>
      </c>
      <c r="EU365">
        <v>-7.8937492695919584E-2</v>
      </c>
      <c r="EV365">
        <v>1.510109284786894E-2</v>
      </c>
      <c r="EW365">
        <v>-7.2735383453959204E-2</v>
      </c>
      <c r="EX365">
        <v>-0.10976496254614143</v>
      </c>
      <c r="EY365">
        <v>4.2165807854298108E-3</v>
      </c>
      <c r="EZ365">
        <v>-1.1063328414430236E-2</v>
      </c>
      <c r="FA365">
        <v>0.1256748764393254</v>
      </c>
      <c r="FB365">
        <v>5.2270471979183365E-2</v>
      </c>
      <c r="FC365">
        <v>0.11401731793097042</v>
      </c>
      <c r="FD365">
        <v>1.8388769099491338E-2</v>
      </c>
      <c r="FE365">
        <v>5.2520499091281161E-2</v>
      </c>
      <c r="FF365">
        <v>-0.12086888968795512</v>
      </c>
      <c r="FG365">
        <v>-0.12034684052132834</v>
      </c>
      <c r="FH365">
        <v>9.846756492755411E-2</v>
      </c>
      <c r="FI365">
        <v>6.4324905770266685E-2</v>
      </c>
      <c r="FJ365">
        <v>8.9410260740430458E-2</v>
      </c>
      <c r="FK365">
        <v>0.10757676422122341</v>
      </c>
      <c r="FL365">
        <v>1.2998230018955821E-2</v>
      </c>
      <c r="FM365">
        <v>3.6624249933152241E-2</v>
      </c>
      <c r="FN365">
        <v>8.7709851948419112E-2</v>
      </c>
      <c r="FO365">
        <v>9.693369722028989E-3</v>
      </c>
      <c r="FP365">
        <v>-0.10686374462714633</v>
      </c>
      <c r="FQ365">
        <v>-0.10028432027350845</v>
      </c>
      <c r="FR365">
        <v>-9.9698811517664396E-2</v>
      </c>
      <c r="FS365">
        <v>-1.9833587770595518E-2</v>
      </c>
      <c r="FT365">
        <v>-5.9641367785630145E-2</v>
      </c>
      <c r="FU365">
        <v>-5.1831122593385869E-2</v>
      </c>
      <c r="FV365">
        <v>-9.7867860377834293E-2</v>
      </c>
      <c r="FW365">
        <v>-7.807666736185595E-2</v>
      </c>
      <c r="FX365">
        <v>-0.13464544551560015</v>
      </c>
      <c r="FY365">
        <v>-1.3720491954037703E-2</v>
      </c>
      <c r="FZ365">
        <v>-2.0887608202030575E-2</v>
      </c>
      <c r="GA365">
        <v>8.624817590326557E-2</v>
      </c>
      <c r="GB365">
        <v>1.3801990417102688E-2</v>
      </c>
      <c r="GC365">
        <v>-0.12232874194168088</v>
      </c>
      <c r="GD365">
        <v>9.0351524391841506E-2</v>
      </c>
      <c r="GE365">
        <v>-3.5470985368580253E-2</v>
      </c>
      <c r="GF365">
        <v>-3.9612396931493085E-2</v>
      </c>
      <c r="GG365">
        <v>0.11834646370741148</v>
      </c>
      <c r="GH365">
        <v>-1.2136731663951725E-2</v>
      </c>
      <c r="GI365">
        <v>-4.8613801108201245E-2</v>
      </c>
      <c r="GJ365">
        <v>-9.74610035562367E-2</v>
      </c>
      <c r="GK365">
        <v>-0.10897843870866457</v>
      </c>
      <c r="GL365">
        <v>4.0083974895104166E-2</v>
      </c>
      <c r="GM365">
        <v>-5.3657262688651716E-2</v>
      </c>
      <c r="GN365">
        <v>0.10756764803074897</v>
      </c>
      <c r="GO365">
        <v>0.10548505138008187</v>
      </c>
      <c r="GP365">
        <v>-0.13401751532562559</v>
      </c>
      <c r="GQ365">
        <v>-7.0197626521100259E-2</v>
      </c>
      <c r="GR365">
        <v>9.2747373826684743E-2</v>
      </c>
    </row>
    <row r="366" spans="1:200" x14ac:dyDescent="0.3">
      <c r="A366">
        <v>-0.11742359062976572</v>
      </c>
      <c r="B366">
        <v>0.10578781537194314</v>
      </c>
      <c r="C366">
        <v>-0.10440242006245649</v>
      </c>
      <c r="D366">
        <v>-7.6196440745280328E-2</v>
      </c>
      <c r="E366">
        <v>5.4165245013194474E-2</v>
      </c>
      <c r="F366">
        <v>-0.12150216300293162</v>
      </c>
      <c r="G366">
        <v>-1.1972802512799703E-2</v>
      </c>
      <c r="H366">
        <v>0.11915500295843137</v>
      </c>
      <c r="I366">
        <v>-4.7211740224816119E-2</v>
      </c>
      <c r="J366">
        <v>2.896666211916769E-2</v>
      </c>
      <c r="K366">
        <v>8.7859523853623611E-2</v>
      </c>
      <c r="L366">
        <v>0.13405580795683866</v>
      </c>
      <c r="M366">
        <v>4.2003011296318421E-2</v>
      </c>
      <c r="N366">
        <v>-7.212458361138567E-2</v>
      </c>
      <c r="O366">
        <v>-0.1190005390888986</v>
      </c>
      <c r="P366">
        <v>-5.1678814682068884E-2</v>
      </c>
      <c r="Q366">
        <v>-1.0508484265480888E-2</v>
      </c>
      <c r="R366">
        <v>6.2238166346862245E-2</v>
      </c>
      <c r="S366">
        <v>-0.12366219901932181</v>
      </c>
      <c r="T366">
        <v>0.12244124805435182</v>
      </c>
      <c r="U366">
        <v>-0.11747605042633011</v>
      </c>
      <c r="V366">
        <v>1.0285802250003192E-2</v>
      </c>
      <c r="W366">
        <v>-7.3560549608409478E-2</v>
      </c>
      <c r="X366">
        <v>-9.4154981304883548E-2</v>
      </c>
      <c r="Y366">
        <v>4.0014738904162746E-2</v>
      </c>
      <c r="Z366">
        <v>0.12600598625713347</v>
      </c>
      <c r="AA366">
        <v>0.14367814445447274</v>
      </c>
      <c r="AB366">
        <v>5.1162141297707506E-2</v>
      </c>
      <c r="AC366">
        <v>-0.13739088823002424</v>
      </c>
      <c r="AD366">
        <v>6.531332025712179E-2</v>
      </c>
      <c r="AE366">
        <v>-0.10631464961651063</v>
      </c>
      <c r="AF366">
        <v>-6.7766172100944141E-2</v>
      </c>
      <c r="AG366">
        <v>0.12775419083644934</v>
      </c>
      <c r="AH366">
        <v>0.10577161340601521</v>
      </c>
      <c r="AI366">
        <v>6.0043804162492928E-2</v>
      </c>
      <c r="AJ366">
        <v>0.11838644278598215</v>
      </c>
      <c r="AK366">
        <v>4.8814205353397193E-2</v>
      </c>
      <c r="AL366">
        <v>6.1811160447798165E-3</v>
      </c>
      <c r="AM366">
        <v>0.12378051559702141</v>
      </c>
      <c r="AN366">
        <v>-9.4611728398419637E-2</v>
      </c>
      <c r="AO366">
        <v>3.1875082975138615E-2</v>
      </c>
      <c r="AP366">
        <v>-0.10664005187572549</v>
      </c>
      <c r="AQ366">
        <v>-3.3832356571398263E-2</v>
      </c>
      <c r="AR366">
        <v>-2.1115476625702487E-2</v>
      </c>
      <c r="AS366">
        <v>-5.3040908369749423E-2</v>
      </c>
      <c r="AT366">
        <v>-1.4940419393869385E-2</v>
      </c>
      <c r="AU366">
        <v>8.0272047073177408E-2</v>
      </c>
      <c r="AV366">
        <v>1.2360512295351997E-2</v>
      </c>
      <c r="AW366">
        <v>5.2334135891804134E-2</v>
      </c>
      <c r="AX366">
        <v>-7.4292884004122772E-3</v>
      </c>
      <c r="AY366">
        <v>-7.2631529809515288E-2</v>
      </c>
      <c r="AZ366">
        <v>5.6346275424689854E-2</v>
      </c>
      <c r="BA366">
        <v>0.11951923628640874</v>
      </c>
      <c r="BB366">
        <v>-6.0258447905453483E-2</v>
      </c>
      <c r="BC366">
        <v>0.12993668113412482</v>
      </c>
      <c r="BD366">
        <v>-0.12187623097133882</v>
      </c>
      <c r="BE366">
        <v>-1.7792948496098811E-2</v>
      </c>
      <c r="BF366">
        <v>-3.4332422511976053E-2</v>
      </c>
      <c r="BG366">
        <v>-4.4028799648231351E-2</v>
      </c>
      <c r="BH366">
        <v>-3.6751707815749532E-2</v>
      </c>
      <c r="BI366">
        <v>8.2624584412264432E-2</v>
      </c>
      <c r="BJ366">
        <v>1.4758164883213817E-2</v>
      </c>
      <c r="BK366">
        <v>-3.2463763278794695E-2</v>
      </c>
      <c r="BL366">
        <v>-3.7092785674156074E-2</v>
      </c>
      <c r="BM366">
        <v>0.12755981276123118</v>
      </c>
      <c r="BN366">
        <v>5.6260988548280058E-2</v>
      </c>
      <c r="BO366">
        <v>0.11853515641569971</v>
      </c>
      <c r="BP366">
        <v>-8.3559484564708061E-2</v>
      </c>
      <c r="BQ366">
        <v>-0.13130662076677116</v>
      </c>
      <c r="BR366">
        <v>-0.12909757787899495</v>
      </c>
      <c r="BS366">
        <v>-3.1687236732623039E-2</v>
      </c>
      <c r="BT366">
        <v>-8.5697970546179475E-2</v>
      </c>
      <c r="BU366">
        <v>-2.4990248828687785E-2</v>
      </c>
      <c r="BV366">
        <v>-0.13798539190054246</v>
      </c>
      <c r="BW366">
        <v>-0.10479579183467938</v>
      </c>
      <c r="BX366">
        <v>9.8198061037574863E-2</v>
      </c>
      <c r="BY366">
        <v>6.7212923577084138E-2</v>
      </c>
      <c r="BZ366">
        <v>-4.4043730018700704E-2</v>
      </c>
      <c r="CA366">
        <v>-0.13765268742707726</v>
      </c>
      <c r="CB366">
        <v>-0.13662992585880507</v>
      </c>
      <c r="CC366">
        <v>0.12957864980837011</v>
      </c>
      <c r="CD366">
        <v>0.12022258610249563</v>
      </c>
      <c r="CE366">
        <v>-9.7770611010726177E-2</v>
      </c>
      <c r="CF366">
        <v>0.10594365333691748</v>
      </c>
      <c r="CG366">
        <v>-0.10355471299418445</v>
      </c>
      <c r="CH366">
        <v>-0.10787234767186044</v>
      </c>
      <c r="CI366">
        <v>2.4779409266254961E-2</v>
      </c>
      <c r="CJ366">
        <v>5.1053479312690102E-2</v>
      </c>
      <c r="CK366">
        <v>7.5123678370154781E-2</v>
      </c>
      <c r="CL366">
        <v>-8.2961753210624697E-2</v>
      </c>
      <c r="CM366">
        <v>0.13791527931786959</v>
      </c>
      <c r="CN366">
        <v>-0.12958171329769069</v>
      </c>
      <c r="CO366">
        <v>-2.1157430306998116E-2</v>
      </c>
      <c r="CP366">
        <v>-0.14504737045133773</v>
      </c>
      <c r="CQ366">
        <v>-0.13568586503710667</v>
      </c>
      <c r="CR366">
        <v>6.6183385158499641E-2</v>
      </c>
      <c r="CS366">
        <v>-0.14566592571419607</v>
      </c>
      <c r="CT366">
        <v>-2.2554403667493571E-2</v>
      </c>
      <c r="CU366">
        <v>0.10907937824653714</v>
      </c>
      <c r="CV366">
        <v>0.12265225128624851</v>
      </c>
      <c r="CW366">
        <v>3.8110929886707549E-2</v>
      </c>
      <c r="CX366">
        <v>5.7709837402889284E-2</v>
      </c>
      <c r="CY366">
        <v>5.3498352263181337E-2</v>
      </c>
      <c r="CZ366">
        <v>0.12596063977671745</v>
      </c>
      <c r="DA366">
        <v>7.2688529961908041E-2</v>
      </c>
      <c r="DB366">
        <v>-7.2487077406206094E-2</v>
      </c>
      <c r="DC366">
        <v>-0.10981920313742623</v>
      </c>
      <c r="DD366">
        <v>-6.4221203780363764E-2</v>
      </c>
      <c r="DE366">
        <v>-0.12080656450400688</v>
      </c>
      <c r="DF366">
        <v>9.0424694041440448E-2</v>
      </c>
      <c r="DG366">
        <v>5.3068175208251966E-2</v>
      </c>
      <c r="DH366">
        <v>7.6398094225961499E-2</v>
      </c>
      <c r="DI366">
        <v>-6.959649440119757E-2</v>
      </c>
      <c r="DJ366">
        <v>-3.1446257180070894E-2</v>
      </c>
      <c r="DK366">
        <v>3.0799931082088113E-2</v>
      </c>
      <c r="DL366">
        <v>3.7598252446538243E-2</v>
      </c>
      <c r="DM366">
        <v>6.4772843181287787E-2</v>
      </c>
      <c r="DN366">
        <v>-0.11956983692687009</v>
      </c>
      <c r="DO366">
        <v>-9.6568804610596054E-2</v>
      </c>
      <c r="DP366">
        <v>-0.12612892927619759</v>
      </c>
      <c r="DQ366">
        <v>4.7338586902595778E-2</v>
      </c>
      <c r="DR366">
        <v>-2.5802186412491962E-2</v>
      </c>
      <c r="DS366">
        <v>6.4953461793663556E-2</v>
      </c>
      <c r="DT366">
        <v>5.8679845687072373E-2</v>
      </c>
      <c r="DU366">
        <v>9.7675620978109487E-2</v>
      </c>
      <c r="DV366">
        <v>-0.11467078723890396</v>
      </c>
      <c r="DW366">
        <v>-7.7927850688780623E-2</v>
      </c>
      <c r="DX366">
        <v>-3.1776233480772173E-2</v>
      </c>
      <c r="DY366">
        <v>-0.10967723847686535</v>
      </c>
      <c r="DZ366">
        <v>-0.11784652678285311</v>
      </c>
      <c r="EA366">
        <v>1.6933129621285962E-2</v>
      </c>
      <c r="EB366">
        <v>-7.6253761655903432E-2</v>
      </c>
      <c r="EC366">
        <v>3.3117443008290226E-2</v>
      </c>
      <c r="ED366">
        <v>-1.3408994660981872E-2</v>
      </c>
      <c r="EE366">
        <v>-0.13732698588467224</v>
      </c>
      <c r="EF366">
        <v>-2.1536171671510079E-3</v>
      </c>
      <c r="EG366">
        <v>5.8249894937447637E-2</v>
      </c>
      <c r="EH366">
        <v>0.1155706185905435</v>
      </c>
      <c r="EI366">
        <v>-8.8340438389322165E-2</v>
      </c>
      <c r="EJ366">
        <v>4.7381527080936937E-2</v>
      </c>
      <c r="EK366">
        <v>-8.3718022331992714E-2</v>
      </c>
      <c r="EL366">
        <v>0.13966004670642013</v>
      </c>
      <c r="EM366">
        <v>9.7314850926134816E-2</v>
      </c>
      <c r="EN366">
        <v>7.9532033329358709E-2</v>
      </c>
      <c r="EO366">
        <v>5.5387042304533819E-2</v>
      </c>
      <c r="EP366">
        <v>4.8151316622332213E-2</v>
      </c>
      <c r="EQ366">
        <v>0.11298812218429984</v>
      </c>
      <c r="ER366">
        <v>0.10628135671310138</v>
      </c>
      <c r="ES366">
        <v>1.401700343201254E-2</v>
      </c>
      <c r="ET366">
        <v>-8.5865747443374899E-2</v>
      </c>
      <c r="EU366">
        <v>6.1948003132945823E-2</v>
      </c>
      <c r="EV366">
        <v>-8.0019664615465419E-2</v>
      </c>
      <c r="EW366">
        <v>-9.6805328743926333E-2</v>
      </c>
      <c r="EX366">
        <v>0.12305892105447551</v>
      </c>
      <c r="EY366">
        <v>4.4452684235919748E-2</v>
      </c>
      <c r="EZ366">
        <v>-2.7136254478696647E-2</v>
      </c>
      <c r="FA366">
        <v>-0.10757526517292372</v>
      </c>
      <c r="FB366">
        <v>7.5522369274719697E-2</v>
      </c>
      <c r="FC366">
        <v>7.6619874918755992E-2</v>
      </c>
      <c r="FD366">
        <v>-5.7967733163206879E-2</v>
      </c>
      <c r="FE366">
        <v>-4.7960099903522201E-2</v>
      </c>
      <c r="FF366">
        <v>-2.690810977494565E-3</v>
      </c>
      <c r="FG366">
        <v>0.10727614150634143</v>
      </c>
      <c r="FH366">
        <v>0.1253657610623308</v>
      </c>
      <c r="FI366">
        <v>0.10050418826697345</v>
      </c>
      <c r="FJ366">
        <v>-1.4956319423403693E-2</v>
      </c>
      <c r="FK366">
        <v>-5.9641922882856101E-2</v>
      </c>
      <c r="FL366">
        <v>4.9133019202136474E-2</v>
      </c>
      <c r="FM366">
        <v>-6.937942839018002E-2</v>
      </c>
      <c r="FN366">
        <v>0.11736290938761293</v>
      </c>
      <c r="FO366">
        <v>-2.3658880952598543E-3</v>
      </c>
      <c r="FP366">
        <v>-0.10111093530338053</v>
      </c>
      <c r="FQ366">
        <v>-0.13847938087239234</v>
      </c>
      <c r="FR366">
        <v>6.6300824272524012E-2</v>
      </c>
      <c r="FS366">
        <v>-4.1050575066530599E-2</v>
      </c>
      <c r="FT366">
        <v>-0.11903517068963634</v>
      </c>
      <c r="FU366">
        <v>-9.6707659327644357E-2</v>
      </c>
      <c r="FV366">
        <v>9.5948765964011223E-2</v>
      </c>
      <c r="FW366">
        <v>7.3570963857246569E-2</v>
      </c>
      <c r="FX366">
        <v>4.1567950423901989E-2</v>
      </c>
      <c r="FY366">
        <v>5.6392838483005338E-2</v>
      </c>
      <c r="FZ366">
        <v>-2.9689872732823076E-2</v>
      </c>
      <c r="GA366">
        <v>-9.9177179407890906E-2</v>
      </c>
      <c r="GB366">
        <v>-0.11001705681355226</v>
      </c>
      <c r="GC366">
        <v>-8.4822394043865684E-2</v>
      </c>
      <c r="GD366">
        <v>0.13963892009898313</v>
      </c>
      <c r="GE366">
        <v>0.10198376667043831</v>
      </c>
      <c r="GF366">
        <v>-0.11453824495337545</v>
      </c>
      <c r="GG366">
        <v>-9.3247279542273159E-2</v>
      </c>
      <c r="GH366">
        <v>-0.10561749216217729</v>
      </c>
      <c r="GI366">
        <v>9.2781271236750992E-2</v>
      </c>
      <c r="GJ366">
        <v>-1.4516516650783986E-2</v>
      </c>
      <c r="GK366">
        <v>7.1040403223445589E-3</v>
      </c>
      <c r="GL366">
        <v>0.10142469103713854</v>
      </c>
      <c r="GM366">
        <v>0.12251038312541775</v>
      </c>
      <c r="GN366">
        <v>-7.730326103048675E-2</v>
      </c>
      <c r="GO366">
        <v>-2.343243349873678E-2</v>
      </c>
      <c r="GP366">
        <v>-2.2464656799194248E-2</v>
      </c>
      <c r="GQ366">
        <v>-4.7646194521484006E-3</v>
      </c>
      <c r="GR366">
        <v>5.6930971682902204E-2</v>
      </c>
    </row>
    <row r="367" spans="1:200" x14ac:dyDescent="0.3">
      <c r="A367">
        <v>-3.3898064677764894E-3</v>
      </c>
      <c r="B367">
        <v>8.4917821066014844E-3</v>
      </c>
      <c r="C367">
        <v>-2.2860908854115823E-3</v>
      </c>
      <c r="D367">
        <v>-2.6534539277969071E-2</v>
      </c>
      <c r="E367">
        <v>0.12023410575429602</v>
      </c>
      <c r="F367">
        <v>0.14665350497679794</v>
      </c>
      <c r="G367">
        <v>-5.7982563152631256E-2</v>
      </c>
      <c r="H367">
        <v>-6.9756605965378225E-3</v>
      </c>
      <c r="I367">
        <v>-1.3889931875841612E-2</v>
      </c>
      <c r="J367">
        <v>-2.9235896793539915E-2</v>
      </c>
      <c r="K367">
        <v>-0.10245192033592684</v>
      </c>
      <c r="L367">
        <v>-7.4989108432230167E-2</v>
      </c>
      <c r="M367">
        <v>0.11251899761410449</v>
      </c>
      <c r="N367">
        <v>0.10661122989618436</v>
      </c>
      <c r="O367">
        <v>-3.1557831928101222E-2</v>
      </c>
      <c r="P367">
        <v>1.5768316631564467E-3</v>
      </c>
      <c r="Q367">
        <v>0.13967852988795593</v>
      </c>
      <c r="R367">
        <v>-2.7561950975170144E-2</v>
      </c>
      <c r="S367">
        <v>-3.3045364040734347E-3</v>
      </c>
      <c r="T367">
        <v>9.5499528206725179E-2</v>
      </c>
      <c r="U367">
        <v>9.4705263721360927E-3</v>
      </c>
      <c r="V367">
        <v>-8.1996284523459875E-2</v>
      </c>
      <c r="W367">
        <v>-0.11584164073616986</v>
      </c>
      <c r="X367">
        <v>-7.9682273691921116E-2</v>
      </c>
      <c r="Y367">
        <v>6.0603256459143287E-2</v>
      </c>
      <c r="Z367">
        <v>-6.1985470167319444E-2</v>
      </c>
      <c r="AA367">
        <v>-0.26027722117208213</v>
      </c>
      <c r="AB367">
        <v>-0.14792419552903271</v>
      </c>
      <c r="AC367">
        <v>-3.1221656539690116E-2</v>
      </c>
      <c r="AD367">
        <v>-9.8548270184938266E-2</v>
      </c>
      <c r="AE367">
        <v>9.4640682581343949E-2</v>
      </c>
      <c r="AF367">
        <v>6.4316686818227817E-2</v>
      </c>
      <c r="AG367">
        <v>-0.12408226042731429</v>
      </c>
      <c r="AH367">
        <v>-1.9388885410983055E-2</v>
      </c>
      <c r="AI367">
        <v>-1.5564175668095503E-3</v>
      </c>
      <c r="AJ367">
        <v>-0.14056383754472215</v>
      </c>
      <c r="AK367">
        <v>0.11991118915700233</v>
      </c>
      <c r="AL367">
        <v>9.7174020834695368E-2</v>
      </c>
      <c r="AM367">
        <v>-0.13707901473141959</v>
      </c>
      <c r="AN367">
        <v>0.14765507384174648</v>
      </c>
      <c r="AO367">
        <v>-0.16862065347986346</v>
      </c>
      <c r="AP367">
        <v>-1.088100767654236E-2</v>
      </c>
      <c r="AQ367">
        <v>-0.10131996077157492</v>
      </c>
      <c r="AR367">
        <v>5.8529325246719839E-2</v>
      </c>
      <c r="AS367">
        <v>0.11878940875256966</v>
      </c>
      <c r="AT367">
        <v>-0.20243611509154658</v>
      </c>
      <c r="AU367">
        <v>-2.1744623266318481E-3</v>
      </c>
      <c r="AV367">
        <v>-0.15867983545762721</v>
      </c>
      <c r="AW367">
        <v>9.8181198488121915E-2</v>
      </c>
      <c r="AX367">
        <v>0.12191483392994679</v>
      </c>
      <c r="AY367">
        <v>3.6585960375143625E-2</v>
      </c>
      <c r="AZ367">
        <v>-3.3618309413897388E-2</v>
      </c>
      <c r="BA367">
        <v>-0.14414121456408963</v>
      </c>
      <c r="BB367">
        <v>-7.4831206297547886E-2</v>
      </c>
      <c r="BC367">
        <v>-5.7274072162204072E-2</v>
      </c>
      <c r="BD367">
        <v>0.1417655960426078</v>
      </c>
      <c r="BE367">
        <v>0.10390191910380547</v>
      </c>
      <c r="BF367">
        <v>1.2764915490872638E-2</v>
      </c>
      <c r="BG367">
        <v>3.6072598759530568E-2</v>
      </c>
      <c r="BH367">
        <v>9.3197900191203178E-2</v>
      </c>
      <c r="BI367">
        <v>0.13537912789637649</v>
      </c>
      <c r="BJ367">
        <v>0.11460643505221867</v>
      </c>
      <c r="BK367">
        <v>-8.6631183699511768E-2</v>
      </c>
      <c r="BL367">
        <v>6.9608328549277815E-2</v>
      </c>
      <c r="BM367">
        <v>7.5777005479944579E-2</v>
      </c>
      <c r="BN367">
        <v>-7.8827691016592011E-2</v>
      </c>
      <c r="BO367">
        <v>-1.9164802206496093E-2</v>
      </c>
      <c r="BP367">
        <v>-3.4747783584219191E-2</v>
      </c>
      <c r="BQ367">
        <v>0.10306248389347572</v>
      </c>
      <c r="BR367">
        <v>-5.4504071725954249E-2</v>
      </c>
      <c r="BS367">
        <v>-0.1934790071267056</v>
      </c>
      <c r="BT367">
        <v>-5.6688454044920976E-2</v>
      </c>
      <c r="BU367">
        <v>-0.10409120445453106</v>
      </c>
      <c r="BV367">
        <v>4.1270789010806636E-4</v>
      </c>
      <c r="BW367">
        <v>4.0791798465600132E-2</v>
      </c>
      <c r="BX367">
        <v>-2.2116897049095276E-2</v>
      </c>
      <c r="BY367">
        <v>-1.1509882668894844E-3</v>
      </c>
      <c r="BZ367">
        <v>-1.3267120992449446E-2</v>
      </c>
      <c r="CA367">
        <v>0.12877356557371974</v>
      </c>
      <c r="CB367">
        <v>0.12018418653238336</v>
      </c>
      <c r="CC367">
        <v>-1.1157345773767032E-2</v>
      </c>
      <c r="CD367">
        <v>0.13491161544494726</v>
      </c>
      <c r="CE367">
        <v>2.2225543628209578E-2</v>
      </c>
      <c r="CF367">
        <v>3.0973131613205154E-2</v>
      </c>
      <c r="CG367">
        <v>-2.4448596608115328E-3</v>
      </c>
      <c r="CH367">
        <v>6.811473050995466E-2</v>
      </c>
      <c r="CI367">
        <v>5.0050534455972753E-2</v>
      </c>
      <c r="CJ367">
        <v>-3.4448364557813369E-3</v>
      </c>
      <c r="CK367">
        <v>-0.11079319370896494</v>
      </c>
      <c r="CL367">
        <v>5.9471004967062022E-2</v>
      </c>
      <c r="CM367">
        <v>-9.7439275458414271E-3</v>
      </c>
      <c r="CN367">
        <v>4.9535508296409889E-2</v>
      </c>
      <c r="CO367">
        <v>-0.10374306322932024</v>
      </c>
      <c r="CP367">
        <v>7.3191150057126939E-2</v>
      </c>
      <c r="CQ367">
        <v>9.2645624871427867E-3</v>
      </c>
      <c r="CR367">
        <v>0.10379067567086972</v>
      </c>
      <c r="CS367">
        <v>-9.5490301986054973E-2</v>
      </c>
      <c r="CT367">
        <v>7.2230581143733361E-2</v>
      </c>
      <c r="CU367">
        <v>-9.5444700345178768E-2</v>
      </c>
      <c r="CV367">
        <v>7.5691150323552239E-2</v>
      </c>
      <c r="CW367">
        <v>0.11401305704236657</v>
      </c>
      <c r="CX367">
        <v>3.241593838694057E-3</v>
      </c>
      <c r="CY367">
        <v>-9.798320308648692E-2</v>
      </c>
      <c r="CZ367">
        <v>-9.0055913761102516E-2</v>
      </c>
      <c r="DA367">
        <v>1.6843399430983313E-2</v>
      </c>
      <c r="DB367">
        <v>-4.3837004886359152E-2</v>
      </c>
      <c r="DC367">
        <v>1.5989762747401944E-2</v>
      </c>
      <c r="DD367">
        <v>0.11011300596225181</v>
      </c>
      <c r="DE367">
        <v>3.4659911449341378E-2</v>
      </c>
      <c r="DF367">
        <v>-0.16926944764916763</v>
      </c>
      <c r="DG367">
        <v>-9.8098910341772566E-2</v>
      </c>
      <c r="DH367">
        <v>0.13887052495220129</v>
      </c>
      <c r="DI367">
        <v>0.13316015955442262</v>
      </c>
      <c r="DJ367">
        <v>-9.1595087040812539E-2</v>
      </c>
      <c r="DK367">
        <v>0.15602641488490229</v>
      </c>
      <c r="DL367">
        <v>-0.11743473628646149</v>
      </c>
      <c r="DM367">
        <v>2.9389283738446891E-3</v>
      </c>
      <c r="DN367">
        <v>0.13853175130465847</v>
      </c>
      <c r="DO367">
        <v>-0.15280918546937908</v>
      </c>
      <c r="DP367">
        <v>6.3540219015992369E-2</v>
      </c>
      <c r="DQ367">
        <v>-0.14516679358410711</v>
      </c>
      <c r="DR367">
        <v>4.4256630692195639E-2</v>
      </c>
      <c r="DS367">
        <v>0.12694596351932219</v>
      </c>
      <c r="DT367">
        <v>2.5170692076065215E-2</v>
      </c>
      <c r="DU367">
        <v>5.8354780776401008E-2</v>
      </c>
      <c r="DV367">
        <v>-4.1614138026808689E-2</v>
      </c>
      <c r="DW367">
        <v>-6.2934288271343675E-2</v>
      </c>
      <c r="DX367">
        <v>-5.0952868527227933E-2</v>
      </c>
      <c r="DY367">
        <v>-5.5918774559288641E-2</v>
      </c>
      <c r="DZ367">
        <v>5.6714689320094734E-2</v>
      </c>
      <c r="EA367">
        <v>-0.12762807914885085</v>
      </c>
      <c r="EB367">
        <v>0.10662875942647226</v>
      </c>
      <c r="EC367">
        <v>-0.15838045120635016</v>
      </c>
      <c r="ED367">
        <v>-9.7496882082765121E-2</v>
      </c>
      <c r="EE367">
        <v>1.115137499994992E-2</v>
      </c>
      <c r="EF367">
        <v>-6.7660691868551212E-2</v>
      </c>
      <c r="EG367">
        <v>-0.11926152140580712</v>
      </c>
      <c r="EH367">
        <v>0.13955190094613668</v>
      </c>
      <c r="EI367">
        <v>0.11783777304951099</v>
      </c>
      <c r="EJ367">
        <v>1.5074204382332394E-2</v>
      </c>
      <c r="EK367">
        <v>-8.0239726228361147E-2</v>
      </c>
      <c r="EL367">
        <v>0.11283246925337008</v>
      </c>
      <c r="EM367">
        <v>-0.12928914922742207</v>
      </c>
      <c r="EN367">
        <v>-2.0048273830502065E-2</v>
      </c>
      <c r="EO367">
        <v>-0.11817354701394332</v>
      </c>
      <c r="EP367">
        <v>0.10696235277129047</v>
      </c>
      <c r="EQ367">
        <v>0.12421113449935677</v>
      </c>
      <c r="ER367">
        <v>-7.6677626235846258E-2</v>
      </c>
      <c r="ES367">
        <v>-0.14442624545751853</v>
      </c>
      <c r="ET367">
        <v>3.9262464869315984E-2</v>
      </c>
      <c r="EU367">
        <v>-1.981023672128154E-2</v>
      </c>
      <c r="EV367">
        <v>2.8518828949000916E-3</v>
      </c>
      <c r="EW367">
        <v>-0.11793255596925592</v>
      </c>
      <c r="EX367">
        <v>1.2142006296269273E-2</v>
      </c>
      <c r="EY367">
        <v>8.1354342605013952E-2</v>
      </c>
      <c r="EZ367">
        <v>-6.7778693471824539E-2</v>
      </c>
      <c r="FA367">
        <v>0.102330078395122</v>
      </c>
      <c r="FB367">
        <v>-1.4490859369424876E-2</v>
      </c>
      <c r="FC367">
        <v>6.2733783979946278E-2</v>
      </c>
      <c r="FD367">
        <v>-0.15690723213864904</v>
      </c>
      <c r="FE367">
        <v>-9.9615203570834074E-2</v>
      </c>
      <c r="FF367">
        <v>6.9662699508402814E-2</v>
      </c>
      <c r="FG367">
        <v>1.0255818914949219E-2</v>
      </c>
      <c r="FH367">
        <v>-6.7266130347519104E-2</v>
      </c>
      <c r="FI367">
        <v>-8.4856066601375957E-2</v>
      </c>
      <c r="FJ367">
        <v>-8.5814436478933512E-3</v>
      </c>
      <c r="FK367">
        <v>0.12929321064231294</v>
      </c>
      <c r="FL367">
        <v>8.5155051660222303E-2</v>
      </c>
      <c r="FM367">
        <v>-0.18464620727114547</v>
      </c>
      <c r="FN367">
        <v>-8.4237527280375951E-2</v>
      </c>
      <c r="FO367">
        <v>2.5065968180995581E-2</v>
      </c>
      <c r="FP367">
        <v>-0.16908702908806145</v>
      </c>
      <c r="FQ367">
        <v>1.5779543487205155E-2</v>
      </c>
      <c r="FR367">
        <v>5.1127847540235992E-2</v>
      </c>
      <c r="FS367">
        <v>8.7047401753316447E-2</v>
      </c>
      <c r="FT367">
        <v>0.10122505498230275</v>
      </c>
      <c r="FU367">
        <v>-6.9350143466698044E-2</v>
      </c>
      <c r="FV367">
        <v>-0.15298165529618907</v>
      </c>
      <c r="FW367">
        <v>0.1344235870017495</v>
      </c>
      <c r="FX367">
        <v>0.10588605958007169</v>
      </c>
      <c r="FY367">
        <v>4.4274365821680657E-2</v>
      </c>
      <c r="FZ367">
        <v>-0.11130889333335771</v>
      </c>
      <c r="GA367">
        <v>-3.145686093636757E-2</v>
      </c>
      <c r="GB367">
        <v>-7.1523283907956495E-2</v>
      </c>
      <c r="GC367">
        <v>-3.3107034278487359E-2</v>
      </c>
      <c r="GD367">
        <v>-8.2291137586768842E-2</v>
      </c>
      <c r="GE367">
        <v>0.11330966185514779</v>
      </c>
      <c r="GF367">
        <v>-0.1058278612149606</v>
      </c>
      <c r="GG367">
        <v>7.0917432001404213E-2</v>
      </c>
      <c r="GH367">
        <v>2.7200539147017418E-2</v>
      </c>
      <c r="GI367">
        <v>0.16051613261179498</v>
      </c>
      <c r="GJ367">
        <v>0.11443135240772467</v>
      </c>
      <c r="GK367">
        <v>0.10507814147534508</v>
      </c>
      <c r="GL367">
        <v>-6.0111733671752071E-2</v>
      </c>
      <c r="GM367">
        <v>1.9058129536449784E-2</v>
      </c>
      <c r="GN367">
        <v>3.0754371584707067E-2</v>
      </c>
      <c r="GO367">
        <v>6.4763321698801685E-3</v>
      </c>
      <c r="GP367">
        <v>-6.1312493992380767E-3</v>
      </c>
      <c r="GQ367">
        <v>2.5374184809261326E-2</v>
      </c>
      <c r="GR367">
        <v>-0.10803764399240262</v>
      </c>
    </row>
    <row r="368" spans="1:200" x14ac:dyDescent="0.3">
      <c r="A368">
        <v>8.4702667747021981E-2</v>
      </c>
      <c r="B368">
        <v>-0.15198384175972363</v>
      </c>
      <c r="C368">
        <v>-7.2883704342199762E-2</v>
      </c>
      <c r="D368">
        <v>6.067896527398922E-3</v>
      </c>
      <c r="E368">
        <v>5.3774081731369411E-2</v>
      </c>
      <c r="F368">
        <v>0.12293117530405419</v>
      </c>
      <c r="G368">
        <v>0.13801699035843717</v>
      </c>
      <c r="H368">
        <v>3.9715024892948363E-2</v>
      </c>
      <c r="I368">
        <v>-9.1660652618447164E-2</v>
      </c>
      <c r="J368">
        <v>-6.2391299254088818E-3</v>
      </c>
      <c r="K368">
        <v>8.8222835002828404E-2</v>
      </c>
      <c r="L368">
        <v>8.2401672744114293E-2</v>
      </c>
      <c r="M368">
        <v>-0.12856784407027724</v>
      </c>
      <c r="N368">
        <v>0.14814169677567934</v>
      </c>
      <c r="O368">
        <v>1.8170594510236924E-2</v>
      </c>
      <c r="P368">
        <v>7.7163850845532789E-2</v>
      </c>
      <c r="Q368">
        <v>3.2515037069952304E-2</v>
      </c>
      <c r="R368">
        <v>-0.10221792090120298</v>
      </c>
      <c r="S368">
        <v>2.089367741090107E-2</v>
      </c>
      <c r="T368">
        <v>-7.1723342726892458E-2</v>
      </c>
      <c r="U368">
        <v>-2.7253317743279905E-2</v>
      </c>
      <c r="V368">
        <v>2.8551993366070184E-3</v>
      </c>
      <c r="W368">
        <v>-0.15201467523906267</v>
      </c>
      <c r="X368">
        <v>-0.1302924850440042</v>
      </c>
      <c r="Y368">
        <v>-1.3468050861596687E-2</v>
      </c>
      <c r="Z368">
        <v>2.9895830795879496E-2</v>
      </c>
      <c r="AA368">
        <v>-8.4155886144424277E-2</v>
      </c>
      <c r="AB368">
        <v>2.7857773600645508E-2</v>
      </c>
      <c r="AC368">
        <v>-8.4204039319087695E-2</v>
      </c>
      <c r="AD368">
        <v>3.0548677562117002E-3</v>
      </c>
      <c r="AE368">
        <v>5.5200273193051576E-2</v>
      </c>
      <c r="AF368">
        <v>-2.8630167046806893E-2</v>
      </c>
      <c r="AG368">
        <v>-0.14358668256156745</v>
      </c>
      <c r="AH368">
        <v>-8.2475120795753337E-2</v>
      </c>
      <c r="AI368">
        <v>0.12436197062410118</v>
      </c>
      <c r="AJ368">
        <v>-0.12186609036504437</v>
      </c>
      <c r="AK368">
        <v>9.728310639527922E-2</v>
      </c>
      <c r="AL368">
        <v>-0.15354482187734672</v>
      </c>
      <c r="AM368">
        <v>0.11228673828764234</v>
      </c>
      <c r="AN368">
        <v>6.8775637261963896E-2</v>
      </c>
      <c r="AO368">
        <v>-4.287102305902004E-2</v>
      </c>
      <c r="AP368">
        <v>-4.7242852517377802E-2</v>
      </c>
      <c r="AQ368">
        <v>-3.6385128445999025E-2</v>
      </c>
      <c r="AR368">
        <v>-4.5901676421037062E-2</v>
      </c>
      <c r="AS368">
        <v>0.13294223513278314</v>
      </c>
      <c r="AT368">
        <v>-4.4712817880139137E-2</v>
      </c>
      <c r="AU368">
        <v>-4.2580472298337176E-2</v>
      </c>
      <c r="AV368">
        <v>7.0054162440811391E-2</v>
      </c>
      <c r="AW368">
        <v>-1.1505520386607355E-2</v>
      </c>
      <c r="AX368">
        <v>-2.7896017296981917E-2</v>
      </c>
      <c r="AY368">
        <v>1.3590814655606636E-2</v>
      </c>
      <c r="AZ368">
        <v>1.0273813302101791E-2</v>
      </c>
      <c r="BA368">
        <v>-0.15595088439280103</v>
      </c>
      <c r="BB368">
        <v>2.0814164191212377E-3</v>
      </c>
      <c r="BC368">
        <v>0.13438281141998321</v>
      </c>
      <c r="BD368">
        <v>9.7454383010254025E-2</v>
      </c>
      <c r="BE368">
        <v>2.7955247654524777E-2</v>
      </c>
      <c r="BF368">
        <v>-0.12527373002982256</v>
      </c>
      <c r="BG368">
        <v>0.13513395854263033</v>
      </c>
      <c r="BH368">
        <v>-1.012113267076129E-2</v>
      </c>
      <c r="BI368">
        <v>3.0840881196589301E-2</v>
      </c>
      <c r="BJ368">
        <v>-4.2116709768669325E-2</v>
      </c>
      <c r="BK368">
        <v>-4.7239983213118272E-2</v>
      </c>
      <c r="BL368">
        <v>-2.7253698215373243E-3</v>
      </c>
      <c r="BM368">
        <v>-7.9432080164465527E-2</v>
      </c>
      <c r="BN368">
        <v>-0.14990418885776996</v>
      </c>
      <c r="BO368">
        <v>0.12175783317126988</v>
      </c>
      <c r="BP368">
        <v>-8.3305722510008118E-2</v>
      </c>
      <c r="BQ368">
        <v>0.10278413169624004</v>
      </c>
      <c r="BR368">
        <v>-8.4799520180495538E-2</v>
      </c>
      <c r="BS368">
        <v>-0.13147739667954536</v>
      </c>
      <c r="BT368">
        <v>1.7353526929717221E-2</v>
      </c>
      <c r="BU368">
        <v>9.8928211228139329E-2</v>
      </c>
      <c r="BV368">
        <v>6.5882591240313509E-2</v>
      </c>
      <c r="BW368">
        <v>3.3772698239083118E-2</v>
      </c>
      <c r="BX368">
        <v>-8.434912078285399E-2</v>
      </c>
      <c r="BY368">
        <v>-8.3599839358807299E-2</v>
      </c>
      <c r="BZ368">
        <v>0.10663934215715981</v>
      </c>
      <c r="CA368">
        <v>9.8744285509760346E-2</v>
      </c>
      <c r="CB368">
        <v>-5.9304301887703297E-2</v>
      </c>
      <c r="CC368">
        <v>0.12866248641124736</v>
      </c>
      <c r="CD368">
        <v>5.2342255230525367E-2</v>
      </c>
      <c r="CE368">
        <v>3.5045293034524118E-2</v>
      </c>
      <c r="CF368">
        <v>5.1529613399415836E-2</v>
      </c>
      <c r="CG368">
        <v>-3.3617322746914036E-2</v>
      </c>
      <c r="CH368">
        <v>7.4191565648432769E-3</v>
      </c>
      <c r="CI368">
        <v>-1.0478166748448545E-2</v>
      </c>
      <c r="CJ368">
        <v>-2.3099077648041259E-2</v>
      </c>
      <c r="CK368">
        <v>4.6735510653293927E-2</v>
      </c>
      <c r="CL368">
        <v>9.0670882807844216E-2</v>
      </c>
      <c r="CM368">
        <v>0.10700758259153254</v>
      </c>
      <c r="CN368">
        <v>7.7136694493801661E-3</v>
      </c>
      <c r="CO368">
        <v>-4.104770827161771E-2</v>
      </c>
      <c r="CP368">
        <v>9.518303525075654E-2</v>
      </c>
      <c r="CQ368">
        <v>3.6082500451560047E-3</v>
      </c>
      <c r="CR368">
        <v>4.4066439348543547E-2</v>
      </c>
      <c r="CS368">
        <v>9.7347660896573443E-2</v>
      </c>
      <c r="CT368">
        <v>-0.10810983449997512</v>
      </c>
      <c r="CU368">
        <v>-0.14065694485118274</v>
      </c>
      <c r="CV368">
        <v>1.961186137648676E-2</v>
      </c>
      <c r="CW368">
        <v>4.003691503645275E-2</v>
      </c>
      <c r="CX368">
        <v>4.2438017872696333E-2</v>
      </c>
      <c r="CY368">
        <v>-5.5539263958972858E-2</v>
      </c>
      <c r="CZ368">
        <v>-0.15495980076712454</v>
      </c>
      <c r="DA368">
        <v>-4.3400047353015087E-3</v>
      </c>
      <c r="DB368">
        <v>-8.3457382557891573E-3</v>
      </c>
      <c r="DC368">
        <v>5.4014579639555839E-2</v>
      </c>
      <c r="DD368">
        <v>8.6799664299807747E-2</v>
      </c>
      <c r="DE368">
        <v>0.10224796504596777</v>
      </c>
      <c r="DF368">
        <v>7.6416801410797722E-2</v>
      </c>
      <c r="DG368">
        <v>-2.9992471423639464E-2</v>
      </c>
      <c r="DH368">
        <v>0.13022814640898547</v>
      </c>
      <c r="DI368">
        <v>-9.9464135696303899E-2</v>
      </c>
      <c r="DJ368">
        <v>6.182740150158525E-2</v>
      </c>
      <c r="DK368">
        <v>9.2485419159603795E-3</v>
      </c>
      <c r="DL368">
        <v>-9.713820399200683E-2</v>
      </c>
      <c r="DM368">
        <v>-0.12559178693633158</v>
      </c>
      <c r="DN368">
        <v>0.11260274603223484</v>
      </c>
      <c r="DO368">
        <v>-0.12328423525962993</v>
      </c>
      <c r="DP368">
        <v>9.5056466980511956E-2</v>
      </c>
      <c r="DQ368">
        <v>-9.5984528753291387E-2</v>
      </c>
      <c r="DR368">
        <v>0.13174240171085644</v>
      </c>
      <c r="DS368">
        <v>3.3986372433470392E-2</v>
      </c>
      <c r="DT368">
        <v>3.6912595417117763E-2</v>
      </c>
      <c r="DU368">
        <v>-6.0363484172766081E-2</v>
      </c>
      <c r="DV368">
        <v>6.9038371205438098E-2</v>
      </c>
      <c r="DW368">
        <v>-0.10059409817103818</v>
      </c>
      <c r="DX368">
        <v>-5.9600847092515542E-2</v>
      </c>
      <c r="DY368">
        <v>-0.12476381688783136</v>
      </c>
      <c r="DZ368">
        <v>0.13564500572281943</v>
      </c>
      <c r="EA368">
        <v>-2.3663989552358759E-2</v>
      </c>
      <c r="EB368">
        <v>5.4762722658439074E-2</v>
      </c>
      <c r="EC368">
        <v>-5.7810724529706772E-2</v>
      </c>
      <c r="ED368">
        <v>-8.3219772928255331E-2</v>
      </c>
      <c r="EE368">
        <v>6.0983721245371429E-2</v>
      </c>
      <c r="EF368">
        <v>8.2601415995302949E-2</v>
      </c>
      <c r="EG368">
        <v>-9.7893078762170044E-2</v>
      </c>
      <c r="EH368">
        <v>2.9668054302768067E-2</v>
      </c>
      <c r="EI368">
        <v>-6.4895954337993176E-3</v>
      </c>
      <c r="EJ368">
        <v>4.8438447029479852E-2</v>
      </c>
      <c r="EK368">
        <v>7.2128099948484431E-2</v>
      </c>
      <c r="EL368">
        <v>3.8909601993518915E-2</v>
      </c>
      <c r="EM368">
        <v>0.12583333449256759</v>
      </c>
      <c r="EN368">
        <v>0.1545404374017551</v>
      </c>
      <c r="EO368">
        <v>5.535616968032283E-2</v>
      </c>
      <c r="EP368">
        <v>6.1583148260312345E-2</v>
      </c>
      <c r="EQ368">
        <v>-8.5451339036247714E-2</v>
      </c>
      <c r="ER368">
        <v>-6.8273817173372692E-2</v>
      </c>
      <c r="ES368">
        <v>-0.10230289808886255</v>
      </c>
      <c r="ET368">
        <v>-9.6725021711690756E-2</v>
      </c>
      <c r="EU368">
        <v>-1.6307492854332299E-2</v>
      </c>
      <c r="EV368">
        <v>7.3514067352667509E-2</v>
      </c>
      <c r="EW368">
        <v>3.8630133749887684E-2</v>
      </c>
      <c r="EX368">
        <v>4.1103456329083028E-2</v>
      </c>
      <c r="EY368">
        <v>0.12570821368253987</v>
      </c>
      <c r="EZ368">
        <v>2.9201973974512518E-3</v>
      </c>
      <c r="FA368">
        <v>5.5550210314323133E-2</v>
      </c>
      <c r="FB368">
        <v>1.2016431224056795E-2</v>
      </c>
      <c r="FC368">
        <v>-0.15157736054642837</v>
      </c>
      <c r="FD368">
        <v>-0.12127729561283969</v>
      </c>
      <c r="FE368">
        <v>6.4576346358143993E-2</v>
      </c>
      <c r="FF368">
        <v>6.4045870080495282E-2</v>
      </c>
      <c r="FG368">
        <v>-0.20243184632442446</v>
      </c>
      <c r="FH368">
        <v>-0.11230520955924304</v>
      </c>
      <c r="FI368">
        <v>0.11935567898457709</v>
      </c>
      <c r="FJ368">
        <v>9.5456468959445998E-2</v>
      </c>
      <c r="FK368">
        <v>5.6727293012073139E-3</v>
      </c>
      <c r="FL368">
        <v>-0.134779881897828</v>
      </c>
      <c r="FM368">
        <v>3.8044991585270083E-2</v>
      </c>
      <c r="FN368">
        <v>-0.14456872418599778</v>
      </c>
      <c r="FO368">
        <v>-0.16314502940976025</v>
      </c>
      <c r="FP368">
        <v>-3.4669112289830585E-2</v>
      </c>
      <c r="FQ368">
        <v>-0.10034275007621445</v>
      </c>
      <c r="FR368">
        <v>0.12978715621053002</v>
      </c>
      <c r="FS368">
        <v>2.8498490327585314E-2</v>
      </c>
      <c r="FT368">
        <v>-8.0605530822746921E-2</v>
      </c>
      <c r="FU368">
        <v>-9.8761252731946039E-2</v>
      </c>
      <c r="FV368">
        <v>6.8461942079734786E-2</v>
      </c>
      <c r="FW368">
        <v>-5.8773995413664966E-2</v>
      </c>
      <c r="FX368">
        <v>0.12995049246334617</v>
      </c>
      <c r="FY368">
        <v>0.13400053407615289</v>
      </c>
      <c r="FZ368">
        <v>6.6664704354762558E-2</v>
      </c>
      <c r="GA368">
        <v>-5.5833137199550298E-2</v>
      </c>
      <c r="GB368">
        <v>5.0078239790423848E-2</v>
      </c>
      <c r="GC368">
        <v>-9.9899000581920624E-2</v>
      </c>
      <c r="GD368">
        <v>1.4580463235105971E-2</v>
      </c>
      <c r="GE368">
        <v>-0.17129534432301227</v>
      </c>
      <c r="GF368">
        <v>5.1366016008690243E-2</v>
      </c>
      <c r="GG368">
        <v>1.4548936390462886E-2</v>
      </c>
      <c r="GH368">
        <v>0.12428772985328441</v>
      </c>
      <c r="GI368">
        <v>8.9002394776143162E-2</v>
      </c>
      <c r="GJ368">
        <v>-4.7482160544752003E-2</v>
      </c>
      <c r="GK368">
        <v>-9.2413836624448589E-2</v>
      </c>
      <c r="GL368">
        <v>-1.5979398333285651E-2</v>
      </c>
      <c r="GM368">
        <v>0.13966478154957779</v>
      </c>
      <c r="GN368">
        <v>-1.1033286590208111E-2</v>
      </c>
      <c r="GO368">
        <v>-3.2988507116410819E-2</v>
      </c>
      <c r="GP368">
        <v>8.0682661133711434E-2</v>
      </c>
      <c r="GQ368">
        <v>9.3172859730717109E-2</v>
      </c>
      <c r="GR368">
        <v>-0.11155518890188926</v>
      </c>
    </row>
    <row r="369" spans="1:200" x14ac:dyDescent="0.3">
      <c r="A369">
        <v>7.2473805290819301E-2</v>
      </c>
      <c r="B369">
        <v>6.1140856879521007E-3</v>
      </c>
      <c r="C369">
        <v>2.3139251798321499E-2</v>
      </c>
      <c r="D369">
        <v>-4.512235248007198E-2</v>
      </c>
      <c r="E369">
        <v>8.0296011701122716E-2</v>
      </c>
      <c r="F369">
        <v>3.0239909682547077E-2</v>
      </c>
      <c r="G369">
        <v>0.13521190734756625</v>
      </c>
      <c r="H369">
        <v>0.12009035268386811</v>
      </c>
      <c r="I369">
        <v>0.15468587387022603</v>
      </c>
      <c r="J369">
        <v>-4.4734785188062461E-2</v>
      </c>
      <c r="K369">
        <v>0.11532024360642945</v>
      </c>
      <c r="L369">
        <v>9.527979045837047E-2</v>
      </c>
      <c r="M369">
        <v>-4.3916114308745417E-2</v>
      </c>
      <c r="N369">
        <v>0.15613671209629176</v>
      </c>
      <c r="O369">
        <v>-2.8000369589335206E-2</v>
      </c>
      <c r="P369">
        <v>-3.7856897705986617E-2</v>
      </c>
      <c r="Q369">
        <v>0.15427237533945401</v>
      </c>
      <c r="R369">
        <v>-7.8148903302257641E-2</v>
      </c>
      <c r="S369">
        <v>-4.9215559583258343E-2</v>
      </c>
      <c r="T369">
        <v>0.14045583661398714</v>
      </c>
      <c r="U369">
        <v>-0.27815586737953196</v>
      </c>
      <c r="V369">
        <v>2.8161251748151893E-2</v>
      </c>
      <c r="W369">
        <v>5.3261602393450458E-2</v>
      </c>
      <c r="X369">
        <v>-9.0927298773399601E-3</v>
      </c>
      <c r="Y369">
        <v>-4.6367624493579063E-2</v>
      </c>
      <c r="Z369">
        <v>-0.13316636005976312</v>
      </c>
      <c r="AA369">
        <v>-0.42179447800682901</v>
      </c>
      <c r="AB369">
        <v>2.1534051099163721E-2</v>
      </c>
      <c r="AC369">
        <v>-7.1084538163994168E-2</v>
      </c>
      <c r="AD369">
        <v>-9.343884859565349E-2</v>
      </c>
      <c r="AE369">
        <v>0.10043246231254917</v>
      </c>
      <c r="AF369">
        <v>9.3701076760301177E-2</v>
      </c>
      <c r="AG369">
        <v>-0.27491413681400895</v>
      </c>
      <c r="AH369">
        <v>8.2292544852130389E-2</v>
      </c>
      <c r="AI369">
        <v>0.12610607045893063</v>
      </c>
      <c r="AJ369">
        <v>6.4244060555132945E-2</v>
      </c>
      <c r="AK369">
        <v>0.14612003141488097</v>
      </c>
      <c r="AL369">
        <v>-7.8724905862151404E-2</v>
      </c>
      <c r="AM369">
        <v>-0.12802598964877882</v>
      </c>
      <c r="AN369">
        <v>5.3710349263278806E-2</v>
      </c>
      <c r="AO369">
        <v>-0.16132676052257558</v>
      </c>
      <c r="AP369">
        <v>-0.16900885965434742</v>
      </c>
      <c r="AQ369">
        <v>1.7659607549812596E-2</v>
      </c>
      <c r="AR369">
        <v>-8.1270311636330639E-2</v>
      </c>
      <c r="AS369">
        <v>-5.3958520900399633E-2</v>
      </c>
      <c r="AT369">
        <v>-0.12793528775555851</v>
      </c>
      <c r="AU369">
        <v>0.1000034846871973</v>
      </c>
      <c r="AV369">
        <v>7.2910614514715394E-2</v>
      </c>
      <c r="AW369">
        <v>-5.5131880475813771E-2</v>
      </c>
      <c r="AX369">
        <v>1.640394414294474E-2</v>
      </c>
      <c r="AY369">
        <v>-4.6964107270569835E-2</v>
      </c>
      <c r="AZ369">
        <v>4.4567772920010802E-2</v>
      </c>
      <c r="BA369">
        <v>-0.20862032354004933</v>
      </c>
      <c r="BB369">
        <v>0.12478978129654618</v>
      </c>
      <c r="BC369">
        <v>-0.10077846283982191</v>
      </c>
      <c r="BD369">
        <v>-2.3820907510781565E-2</v>
      </c>
      <c r="BE369">
        <v>-8.5774701909387185E-2</v>
      </c>
      <c r="BF369">
        <v>-8.2777882263026137E-4</v>
      </c>
      <c r="BG369">
        <v>-7.1193593248614198E-2</v>
      </c>
      <c r="BH369">
        <v>-7.7282606233736173E-2</v>
      </c>
      <c r="BI369">
        <v>0.15467501572052528</v>
      </c>
      <c r="BJ369">
        <v>-0.13233955575516684</v>
      </c>
      <c r="BK369">
        <v>-0.18892937696880754</v>
      </c>
      <c r="BL369">
        <v>0.16394618467463423</v>
      </c>
      <c r="BM369">
        <v>-1.9566602223488973E-2</v>
      </c>
      <c r="BN369">
        <v>1.514415262993481E-3</v>
      </c>
      <c r="BO369">
        <v>6.3208537745974722E-2</v>
      </c>
      <c r="BP369">
        <v>4.0189944342812103E-2</v>
      </c>
      <c r="BQ369">
        <v>7.2191272269260545E-2</v>
      </c>
      <c r="BR369">
        <v>-1.3313892613190314E-2</v>
      </c>
      <c r="BS369">
        <v>-9.7788760268523928E-2</v>
      </c>
      <c r="BT369">
        <v>0.10570125850391697</v>
      </c>
      <c r="BU369">
        <v>-0.13805189730880935</v>
      </c>
      <c r="BV369">
        <v>-2.7112900934161696E-3</v>
      </c>
      <c r="BW369">
        <v>-0.1298133740308868</v>
      </c>
      <c r="BX369">
        <v>0.15960413677442856</v>
      </c>
      <c r="BY369">
        <v>-0.11747214875739308</v>
      </c>
      <c r="BZ369">
        <v>-1.0906059062616451E-2</v>
      </c>
      <c r="CA369">
        <v>8.6063882766778912E-2</v>
      </c>
      <c r="CB369">
        <v>0.11477944932141483</v>
      </c>
      <c r="CC369">
        <v>0.12115759984387506</v>
      </c>
      <c r="CD369">
        <v>-4.4456212418253475E-2</v>
      </c>
      <c r="CE369">
        <v>-0.26320576410155572</v>
      </c>
      <c r="CF369">
        <v>1.0925872954372095E-3</v>
      </c>
      <c r="CG369">
        <v>-1.2628868001478191E-2</v>
      </c>
      <c r="CH369">
        <v>4.0106776568378681E-2</v>
      </c>
      <c r="CI369">
        <v>0.12722414663748302</v>
      </c>
      <c r="CJ369">
        <v>0.12409766306899968</v>
      </c>
      <c r="CK369">
        <v>-3.5518108400134425E-2</v>
      </c>
      <c r="CL369">
        <v>2.4234641703890617E-2</v>
      </c>
      <c r="CM369">
        <v>0.12270286156085565</v>
      </c>
      <c r="CN369">
        <v>-8.8521925640546603E-2</v>
      </c>
      <c r="CO369">
        <v>3.6987125426937967E-2</v>
      </c>
      <c r="CP369">
        <v>0.11705759818791985</v>
      </c>
      <c r="CQ369">
        <v>0.14146704262855503</v>
      </c>
      <c r="CR369">
        <v>-0.15774979732837668</v>
      </c>
      <c r="CS369">
        <v>0.13103930284039822</v>
      </c>
      <c r="CT369">
        <v>3.8945614099248169E-2</v>
      </c>
      <c r="CU369">
        <v>7.759811542085643E-3</v>
      </c>
      <c r="CV369">
        <v>-8.4680076913163302E-2</v>
      </c>
      <c r="CW369">
        <v>7.5459624401325642E-2</v>
      </c>
      <c r="CX369">
        <v>-4.6975426951718684E-2</v>
      </c>
      <c r="CY369">
        <v>-6.0141273942650994E-2</v>
      </c>
      <c r="CZ369">
        <v>-0.32846269340144624</v>
      </c>
      <c r="DA369">
        <v>7.7842268947134044E-2</v>
      </c>
      <c r="DB369">
        <v>6.6462190251698888E-2</v>
      </c>
      <c r="DC369">
        <v>2.8437878355755428E-2</v>
      </c>
      <c r="DD369">
        <v>-6.8623165371989051E-2</v>
      </c>
      <c r="DE369">
        <v>-0.13169409339349283</v>
      </c>
      <c r="DF369">
        <v>-7.6086521685994279E-2</v>
      </c>
      <c r="DG369">
        <v>-0.13726313411740393</v>
      </c>
      <c r="DH369">
        <v>9.4238268056770824E-2</v>
      </c>
      <c r="DI369">
        <v>0.10923281575216007</v>
      </c>
      <c r="DJ369">
        <v>-9.6112511181016394E-2</v>
      </c>
      <c r="DK369">
        <v>-7.2495183982375783E-2</v>
      </c>
      <c r="DL369">
        <v>-6.898431945900102E-2</v>
      </c>
      <c r="DM369">
        <v>-4.450454999722326E-2</v>
      </c>
      <c r="DN369">
        <v>0.21863672017932606</v>
      </c>
      <c r="DO369">
        <v>-0.2000259931372424</v>
      </c>
      <c r="DP369">
        <v>0.23047023531408453</v>
      </c>
      <c r="DQ369">
        <v>0.12614242848010218</v>
      </c>
      <c r="DR369">
        <v>-5.3281039695783017E-2</v>
      </c>
      <c r="DS369">
        <v>6.49885915618309E-2</v>
      </c>
      <c r="DT369">
        <v>0.14371761262753638</v>
      </c>
      <c r="DU369">
        <v>-0.14443447138670992</v>
      </c>
      <c r="DV369">
        <v>-5.0300394228564187E-2</v>
      </c>
      <c r="DW369">
        <v>-0.10909774377107927</v>
      </c>
      <c r="DX369">
        <v>-2.0159739143508805E-2</v>
      </c>
      <c r="DY369">
        <v>8.3053219347662799E-2</v>
      </c>
      <c r="DZ369">
        <v>-9.1309953901305089E-3</v>
      </c>
      <c r="EA369">
        <v>0.10577583275464346</v>
      </c>
      <c r="EB369">
        <v>6.9943292496903869E-2</v>
      </c>
      <c r="EC369">
        <v>-4.4945352750894695E-2</v>
      </c>
      <c r="ED369">
        <v>5.4067021290283443E-2</v>
      </c>
      <c r="EE369">
        <v>-5.5753947485949619E-2</v>
      </c>
      <c r="EF369">
        <v>0.12858335414127059</v>
      </c>
      <c r="EG369">
        <v>-5.3391807771321818E-2</v>
      </c>
      <c r="EH369">
        <v>6.3136796490514832E-2</v>
      </c>
      <c r="EI369">
        <v>8.336657052131316E-2</v>
      </c>
      <c r="EJ369">
        <v>4.5435400361390169E-2</v>
      </c>
      <c r="EK369">
        <v>6.5942533465762426E-2</v>
      </c>
      <c r="EL369">
        <v>7.5563439774480545E-2</v>
      </c>
      <c r="EM369">
        <v>-2.3380973769380493E-2</v>
      </c>
      <c r="EN369">
        <v>-6.0985087603876359E-2</v>
      </c>
      <c r="EO369">
        <v>4.1555309652402402E-2</v>
      </c>
      <c r="EP369">
        <v>-9.7286158878734944E-2</v>
      </c>
      <c r="EQ369">
        <v>-4.2674789598593867E-2</v>
      </c>
      <c r="ER369">
        <v>1.0407774680072807E-2</v>
      </c>
      <c r="ES369">
        <v>-0.15265322491932115</v>
      </c>
      <c r="ET369">
        <v>7.0411715810446446E-2</v>
      </c>
      <c r="EU369">
        <v>-0.19166430952881056</v>
      </c>
      <c r="EV369">
        <v>4.7486436855480964E-2</v>
      </c>
      <c r="EW369">
        <v>0.13195322845723556</v>
      </c>
      <c r="EX369">
        <v>0.17262901806789807</v>
      </c>
      <c r="EY369">
        <v>0.13764491631415143</v>
      </c>
      <c r="EZ369">
        <v>-0.11338228669645613</v>
      </c>
      <c r="FA369">
        <v>2.6979420004131203E-2</v>
      </c>
      <c r="FB369">
        <v>-8.2948692597966778E-2</v>
      </c>
      <c r="FC369">
        <v>0.10539869788807633</v>
      </c>
      <c r="FD369">
        <v>-0.23878154856889336</v>
      </c>
      <c r="FE369">
        <v>2.4471706210577232E-2</v>
      </c>
      <c r="FF369">
        <v>2.2053675879043132E-2</v>
      </c>
      <c r="FG369">
        <v>-0.15190938403814708</v>
      </c>
      <c r="FH369">
        <v>-0.11975584234856662</v>
      </c>
      <c r="FI369">
        <v>2.547209812873941E-2</v>
      </c>
      <c r="FJ369">
        <v>-2.4517867353366477E-2</v>
      </c>
      <c r="FK369">
        <v>5.6421586635300711E-2</v>
      </c>
      <c r="FL369">
        <v>-0.12402557462128308</v>
      </c>
      <c r="FM369">
        <v>-0.19346503647348104</v>
      </c>
      <c r="FN369">
        <v>-0.10172885043139897</v>
      </c>
      <c r="FO369">
        <v>-0.20856448417982967</v>
      </c>
      <c r="FP369">
        <v>4.1061802736790151E-2</v>
      </c>
      <c r="FQ369">
        <v>1.1947578606725713E-2</v>
      </c>
      <c r="FR369">
        <v>7.0548428801271726E-2</v>
      </c>
      <c r="FS369">
        <v>0.17655779001271807</v>
      </c>
      <c r="FT369">
        <v>-4.1312762882891638E-2</v>
      </c>
      <c r="FU369">
        <v>-7.7007277040621672E-2</v>
      </c>
      <c r="FV369">
        <v>9.820727910984739E-2</v>
      </c>
      <c r="FW369">
        <v>0.17841705818370152</v>
      </c>
      <c r="FX369">
        <v>2.9620134751800437E-2</v>
      </c>
      <c r="FY369">
        <v>8.5919642461431064E-2</v>
      </c>
      <c r="FZ369">
        <v>-7.9544917030938481E-2</v>
      </c>
      <c r="GA369">
        <v>-4.5531710924838466E-2</v>
      </c>
      <c r="GB369">
        <v>-0.10765702648401654</v>
      </c>
      <c r="GC369">
        <v>1.0226911724758507E-2</v>
      </c>
      <c r="GD369">
        <v>-5.7403057260616314E-2</v>
      </c>
      <c r="GE369">
        <v>-0.13839479330931809</v>
      </c>
      <c r="GF369">
        <v>6.7548039326443238E-2</v>
      </c>
      <c r="GG369">
        <v>-4.5110945198001511E-2</v>
      </c>
      <c r="GH369">
        <v>0.13139727171189214</v>
      </c>
      <c r="GI369">
        <v>9.6465932172052418E-2</v>
      </c>
      <c r="GJ369">
        <v>2.1977731139213304E-2</v>
      </c>
      <c r="GK369">
        <v>8.7555074035538402E-2</v>
      </c>
      <c r="GL369">
        <v>0.15778217998420679</v>
      </c>
      <c r="GM369">
        <v>0.12749764946163708</v>
      </c>
      <c r="GN369">
        <v>6.6699061716937791E-2</v>
      </c>
      <c r="GO369">
        <v>-6.3292082030406635E-2</v>
      </c>
      <c r="GP369">
        <v>0.10030759530944711</v>
      </c>
      <c r="GQ369">
        <v>5.8073575492220017E-2</v>
      </c>
      <c r="GR369">
        <v>-8.9692439930240994E-2</v>
      </c>
    </row>
    <row r="370" spans="1:200" x14ac:dyDescent="0.3">
      <c r="A370">
        <v>3.5095321889907036E-2</v>
      </c>
      <c r="B370">
        <v>0.13280571978955097</v>
      </c>
      <c r="C370">
        <v>-7.3451802437079855E-2</v>
      </c>
      <c r="D370">
        <v>1.3434157020323467E-2</v>
      </c>
      <c r="E370">
        <v>-4.5949685248428115E-2</v>
      </c>
      <c r="F370">
        <v>1.1345163699728288E-3</v>
      </c>
      <c r="G370">
        <v>-7.6810750613061016E-2</v>
      </c>
      <c r="H370">
        <v>1.8511621866744075E-2</v>
      </c>
      <c r="I370">
        <v>4.2681054534390001E-2</v>
      </c>
      <c r="J370">
        <v>-0.13166248227423333</v>
      </c>
      <c r="K370">
        <v>-8.7795255688280643E-2</v>
      </c>
      <c r="L370">
        <v>-2.2190022162878974E-2</v>
      </c>
      <c r="M370">
        <v>9.1935352498505984E-2</v>
      </c>
      <c r="N370">
        <v>8.9589846006815535E-2</v>
      </c>
      <c r="O370">
        <v>-1.2076395548098076E-2</v>
      </c>
      <c r="P370">
        <v>4.0393936846437389E-3</v>
      </c>
      <c r="Q370">
        <v>-4.5079930730078696E-2</v>
      </c>
      <c r="R370">
        <v>-3.178511229721967E-2</v>
      </c>
      <c r="S370">
        <v>3.6850923928431541E-2</v>
      </c>
      <c r="T370">
        <v>-1.7727373743816298E-3</v>
      </c>
      <c r="U370">
        <v>0.10939225408402771</v>
      </c>
      <c r="V370">
        <v>-1.339033270455808E-3</v>
      </c>
      <c r="W370">
        <v>2.6945975240605458E-3</v>
      </c>
      <c r="X370">
        <v>-7.1960872276460974E-2</v>
      </c>
      <c r="Y370">
        <v>-3.3705417793152261E-2</v>
      </c>
      <c r="Z370">
        <v>-8.9909062569524287E-2</v>
      </c>
      <c r="AA370">
        <v>-7.9076975360805421E-2</v>
      </c>
      <c r="AB370">
        <v>0.11402728708501488</v>
      </c>
      <c r="AC370">
        <v>-0.12295017999401431</v>
      </c>
      <c r="AD370">
        <v>5.9879038492797396E-2</v>
      </c>
      <c r="AE370">
        <v>-0.13755658874565049</v>
      </c>
      <c r="AF370">
        <v>0.11894189276894979</v>
      </c>
      <c r="AG370">
        <v>-2.7455827615043421E-2</v>
      </c>
      <c r="AH370">
        <v>2.0722752621191349E-2</v>
      </c>
      <c r="AI370">
        <v>8.2865181293499679E-3</v>
      </c>
      <c r="AJ370">
        <v>0.10201503215190115</v>
      </c>
      <c r="AK370">
        <v>-0.11607317827308365</v>
      </c>
      <c r="AL370">
        <v>2.9432148729603792E-2</v>
      </c>
      <c r="AM370">
        <v>3.0520800305519496E-2</v>
      </c>
      <c r="AN370">
        <v>5.4744826936931834E-2</v>
      </c>
      <c r="AO370">
        <v>-0.11917187937247398</v>
      </c>
      <c r="AP370">
        <v>7.3559843679406101E-2</v>
      </c>
      <c r="AQ370">
        <v>-5.7060587881187258E-2</v>
      </c>
      <c r="AR370">
        <v>8.4641036783397287E-3</v>
      </c>
      <c r="AS370">
        <v>2.0271728028165181E-2</v>
      </c>
      <c r="AT370">
        <v>-4.3373288015027059E-2</v>
      </c>
      <c r="AU370">
        <v>0.12852092696855724</v>
      </c>
      <c r="AV370">
        <v>6.3517451549278389E-2</v>
      </c>
      <c r="AW370">
        <v>-0.12678608955247847</v>
      </c>
      <c r="AX370">
        <v>9.7277802098629518E-2</v>
      </c>
      <c r="AY370">
        <v>-8.6896456518425813E-2</v>
      </c>
      <c r="AZ370">
        <v>0.13322987073598996</v>
      </c>
      <c r="BA370">
        <v>-8.3809786940918299E-2</v>
      </c>
      <c r="BB370">
        <v>-0.12263478559541566</v>
      </c>
      <c r="BC370">
        <v>7.3335967820215217E-2</v>
      </c>
      <c r="BD370">
        <v>-8.9267501308659819E-2</v>
      </c>
      <c r="BE370">
        <v>0.13310457048900301</v>
      </c>
      <c r="BF370">
        <v>-0.13494255464668883</v>
      </c>
      <c r="BG370">
        <v>8.0667650110850378E-2</v>
      </c>
      <c r="BH370">
        <v>-1.5948739186738826E-2</v>
      </c>
      <c r="BI370">
        <v>3.0815171705882886E-2</v>
      </c>
      <c r="BJ370">
        <v>0.12528611258160391</v>
      </c>
      <c r="BK370">
        <v>4.2750378345001262E-2</v>
      </c>
      <c r="BL370">
        <v>-8.9843870040449414E-2</v>
      </c>
      <c r="BM370">
        <v>7.7359286332700601E-3</v>
      </c>
      <c r="BN370">
        <v>-2.6067981762407849E-2</v>
      </c>
      <c r="BO370">
        <v>9.0713644617064645E-2</v>
      </c>
      <c r="BP370">
        <v>-0.12938330083542973</v>
      </c>
      <c r="BQ370">
        <v>-1.2145007972933259E-2</v>
      </c>
      <c r="BR370">
        <v>-9.8567170811376961E-2</v>
      </c>
      <c r="BS370">
        <v>-6.7153685716893494E-2</v>
      </c>
      <c r="BT370">
        <v>0.10727338806583904</v>
      </c>
      <c r="BU370">
        <v>-4.0131364715523268E-2</v>
      </c>
      <c r="BV370">
        <v>-8.7860406091317178E-2</v>
      </c>
      <c r="BW370">
        <v>0.12015887370039598</v>
      </c>
      <c r="BX370">
        <v>0.12036357923913794</v>
      </c>
      <c r="BY370">
        <v>-1.7389842349814999E-2</v>
      </c>
      <c r="BZ370">
        <v>7.7790450012934623E-2</v>
      </c>
      <c r="CA370">
        <v>-7.4737171091755719E-2</v>
      </c>
      <c r="CB370">
        <v>6.3797850049687364E-4</v>
      </c>
      <c r="CC370">
        <v>-0.10696516952997701</v>
      </c>
      <c r="CD370">
        <v>-8.8800024437009351E-4</v>
      </c>
      <c r="CE370">
        <v>7.0103588356181773E-2</v>
      </c>
      <c r="CF370">
        <v>-5.5572015028853637E-2</v>
      </c>
      <c r="CG370">
        <v>-0.10376504009072206</v>
      </c>
      <c r="CH370">
        <v>-0.11954878970799995</v>
      </c>
      <c r="CI370">
        <v>-6.2962913532851952E-2</v>
      </c>
      <c r="CJ370">
        <v>-9.3245643030399325E-2</v>
      </c>
      <c r="CK370">
        <v>-1.1202215768764812E-2</v>
      </c>
      <c r="CL370">
        <v>5.6122011029957793E-3</v>
      </c>
      <c r="CM370">
        <v>0.11273501345114598</v>
      </c>
      <c r="CN370">
        <v>-6.5455439352557029E-2</v>
      </c>
      <c r="CO370">
        <v>-6.1250848872594937E-2</v>
      </c>
      <c r="CP370">
        <v>-0.10224369567193331</v>
      </c>
      <c r="CQ370">
        <v>-0.13646974254368244</v>
      </c>
      <c r="CR370">
        <v>-0.14283348349763786</v>
      </c>
      <c r="CS370">
        <v>-0.12623266073864092</v>
      </c>
      <c r="CT370">
        <v>-2.8852767139751757E-2</v>
      </c>
      <c r="CU370">
        <v>-9.9455965172330074E-2</v>
      </c>
      <c r="CV370">
        <v>-0.13593201788907164</v>
      </c>
      <c r="CW370">
        <v>-7.0879371817505667E-3</v>
      </c>
      <c r="CX370">
        <v>-0.10333783673868285</v>
      </c>
      <c r="CY370">
        <v>-0.10702204225728321</v>
      </c>
      <c r="CZ370">
        <v>-8.1720927787186176E-2</v>
      </c>
      <c r="DA370">
        <v>8.8189735827720033E-3</v>
      </c>
      <c r="DB370">
        <v>-5.7166743796825722E-2</v>
      </c>
      <c r="DC370">
        <v>-0.12386485795427186</v>
      </c>
      <c r="DD370">
        <v>4.2929726492312491E-2</v>
      </c>
      <c r="DE370">
        <v>-2.3686161455378888E-2</v>
      </c>
      <c r="DF370">
        <v>-8.7470994603766547E-2</v>
      </c>
      <c r="DG370">
        <v>-7.2447613213986878E-2</v>
      </c>
      <c r="DH370">
        <v>0.10207941880407242</v>
      </c>
      <c r="DI370">
        <v>1.986473375992669E-2</v>
      </c>
      <c r="DJ370">
        <v>-4.2714866797167864E-2</v>
      </c>
      <c r="DK370">
        <v>-5.6381669918655258E-2</v>
      </c>
      <c r="DL370">
        <v>-2.2779885566519976E-2</v>
      </c>
      <c r="DM370">
        <v>6.2508919624473025E-2</v>
      </c>
      <c r="DN370">
        <v>3.4812603291672723E-3</v>
      </c>
      <c r="DO370">
        <v>-0.12861768329159889</v>
      </c>
      <c r="DP370">
        <v>-7.8825672403076821E-2</v>
      </c>
      <c r="DQ370">
        <v>8.618140945349205E-2</v>
      </c>
      <c r="DR370">
        <v>5.7551134044942109E-2</v>
      </c>
      <c r="DS370">
        <v>1.3138871825093535E-2</v>
      </c>
      <c r="DT370">
        <v>-2.4414754907600075E-2</v>
      </c>
      <c r="DU370">
        <v>-0.11726412363927664</v>
      </c>
      <c r="DV370">
        <v>-6.9287328265111331E-2</v>
      </c>
      <c r="DW370">
        <v>-9.3600816727870129E-2</v>
      </c>
      <c r="DX370">
        <v>-3.1117367430878624E-2</v>
      </c>
      <c r="DY370">
        <v>0.12080563222611948</v>
      </c>
      <c r="DZ370">
        <v>2.7307166141798678E-2</v>
      </c>
      <c r="EA370">
        <v>-1.4949462818214387E-2</v>
      </c>
      <c r="EB370">
        <v>7.5837921572458541E-2</v>
      </c>
      <c r="EC370">
        <v>-0.1036070095004709</v>
      </c>
      <c r="ED370">
        <v>8.3747202791878174E-3</v>
      </c>
      <c r="EE370">
        <v>-6.9347611937654097E-2</v>
      </c>
      <c r="EF370">
        <v>3.0299078482104828E-3</v>
      </c>
      <c r="EG370">
        <v>1.8686364709761465E-2</v>
      </c>
      <c r="EH370">
        <v>-0.11180827535526996</v>
      </c>
      <c r="EI370">
        <v>4.7406787610134581E-2</v>
      </c>
      <c r="EJ370">
        <v>5.9912779952014952E-2</v>
      </c>
      <c r="EK370">
        <v>7.0084541658452862E-3</v>
      </c>
      <c r="EL370">
        <v>1.0374495005551838E-2</v>
      </c>
      <c r="EM370">
        <v>-0.13767134143440804</v>
      </c>
      <c r="EN370">
        <v>7.894239783158076E-2</v>
      </c>
      <c r="EO370">
        <v>-2.581012509840867E-2</v>
      </c>
      <c r="EP370">
        <v>-3.0708846305532975E-2</v>
      </c>
      <c r="EQ370">
        <v>0.1011485802193253</v>
      </c>
      <c r="ER370">
        <v>-3.5591729009345437E-2</v>
      </c>
      <c r="ES370">
        <v>0.11868690718519895</v>
      </c>
      <c r="ET370">
        <v>-2.400626706323734E-2</v>
      </c>
      <c r="EU370">
        <v>-0.11773523746947383</v>
      </c>
      <c r="EV370">
        <v>-4.2780322282646992E-2</v>
      </c>
      <c r="EW370">
        <v>-0.12881044294843891</v>
      </c>
      <c r="EX370">
        <v>3.1868835208290737E-2</v>
      </c>
      <c r="EY370">
        <v>4.5302972056540901E-2</v>
      </c>
      <c r="EZ370">
        <v>0.10012441327891293</v>
      </c>
      <c r="FA370">
        <v>-0.13960872897640381</v>
      </c>
      <c r="FB370">
        <v>-5.39058878891319E-2</v>
      </c>
      <c r="FC370">
        <v>-0.12558719544065308</v>
      </c>
      <c r="FD370">
        <v>-4.4009155073777131E-2</v>
      </c>
      <c r="FE370">
        <v>-8.0274896035213886E-2</v>
      </c>
      <c r="FF370">
        <v>0.12825400312996085</v>
      </c>
      <c r="FG370">
        <v>7.9507291798322069E-2</v>
      </c>
      <c r="FH370">
        <v>-2.8999337449574537E-2</v>
      </c>
      <c r="FI370">
        <v>-3.0895575667693048E-2</v>
      </c>
      <c r="FJ370">
        <v>-3.0302016470067607E-2</v>
      </c>
      <c r="FK370">
        <v>4.4647597562921151E-2</v>
      </c>
      <c r="FL370">
        <v>0.12143302544953387</v>
      </c>
      <c r="FM370">
        <v>1.5218286495058927E-3</v>
      </c>
      <c r="FN370">
        <v>2.202846115797711E-2</v>
      </c>
      <c r="FO370">
        <v>8.2222795581022315E-2</v>
      </c>
      <c r="FP370">
        <v>-0.1116606570508617</v>
      </c>
      <c r="FQ370">
        <v>7.9693421122035327E-2</v>
      </c>
      <c r="FR370">
        <v>8.7643643374166261E-2</v>
      </c>
      <c r="FS370">
        <v>8.5529812740205279E-3</v>
      </c>
      <c r="FT370">
        <v>-6.1579077625835435E-2</v>
      </c>
      <c r="FU370">
        <v>3.2266013267631434E-2</v>
      </c>
      <c r="FV370">
        <v>3.3284103944520797E-2</v>
      </c>
      <c r="FW370">
        <v>-2.7358625991616686E-2</v>
      </c>
      <c r="FX370">
        <v>-0.10826314638300878</v>
      </c>
      <c r="FY370">
        <v>7.0083546452068338E-2</v>
      </c>
      <c r="FZ370">
        <v>6.5227135552799076E-2</v>
      </c>
      <c r="GA370">
        <v>-4.7229297602170581E-2</v>
      </c>
      <c r="GB370">
        <v>7.1424955036476978E-3</v>
      </c>
      <c r="GC370">
        <v>-9.0396848858419324E-2</v>
      </c>
      <c r="GD370">
        <v>-7.7922906523134494E-2</v>
      </c>
      <c r="GE370">
        <v>-4.8734881555003384E-2</v>
      </c>
      <c r="GF370">
        <v>3.9839788386992731E-2</v>
      </c>
      <c r="GG370">
        <v>-0.12074628377298101</v>
      </c>
      <c r="GH370">
        <v>-5.101702951618578E-2</v>
      </c>
      <c r="GI370">
        <v>5.410714648635695E-2</v>
      </c>
      <c r="GJ370">
        <v>9.7323026339577526E-2</v>
      </c>
      <c r="GK370">
        <v>0.10029203827351589</v>
      </c>
      <c r="GL370">
        <v>1.4411362485342695E-2</v>
      </c>
      <c r="GM370">
        <v>-0.11460463918337711</v>
      </c>
      <c r="GN370">
        <v>8.5853748526157569E-2</v>
      </c>
      <c r="GO370">
        <v>-5.8949706934546424E-2</v>
      </c>
      <c r="GP370">
        <v>5.4024837240021488E-2</v>
      </c>
      <c r="GQ370">
        <v>-5.9013427403230498E-2</v>
      </c>
      <c r="GR370">
        <v>-2.7048475507728674E-2</v>
      </c>
    </row>
    <row r="371" spans="1:200" x14ac:dyDescent="0.3">
      <c r="A371">
        <v>5.9255848574531603E-2</v>
      </c>
      <c r="B371">
        <v>-9.0450797261549601E-2</v>
      </c>
      <c r="C371">
        <v>-0.10829251697190723</v>
      </c>
      <c r="D371">
        <v>0.12027598019862022</v>
      </c>
      <c r="E371">
        <v>-5.9979112214451097E-2</v>
      </c>
      <c r="F371">
        <v>-0.1245633550620048</v>
      </c>
      <c r="G371">
        <v>7.0339145667926734E-2</v>
      </c>
      <c r="H371">
        <v>0.11953275611545822</v>
      </c>
      <c r="I371">
        <v>0.1236019251161006</v>
      </c>
      <c r="J371">
        <v>-0.12551109616210393</v>
      </c>
      <c r="K371">
        <v>1.2621868545326253E-2</v>
      </c>
      <c r="L371">
        <v>-1.4366369028287107E-2</v>
      </c>
      <c r="M371">
        <v>-0.10785471681649893</v>
      </c>
      <c r="N371">
        <v>-5.5540276358720657E-2</v>
      </c>
      <c r="O371">
        <v>-5.666885410918859E-4</v>
      </c>
      <c r="P371">
        <v>-4.9246144777922982E-2</v>
      </c>
      <c r="Q371">
        <v>-2.7330022665144692E-2</v>
      </c>
      <c r="R371">
        <v>-5.8008327689799834E-2</v>
      </c>
      <c r="S371">
        <v>9.222981213365529E-2</v>
      </c>
      <c r="T371">
        <v>2.7798381962771887E-2</v>
      </c>
      <c r="U371">
        <v>4.7760201633633197E-2</v>
      </c>
      <c r="V371">
        <v>5.0199110433804102E-2</v>
      </c>
      <c r="W371">
        <v>-0.11423365193695102</v>
      </c>
      <c r="X371">
        <v>3.002529644818052E-2</v>
      </c>
      <c r="Y371">
        <v>-0.11608445077010503</v>
      </c>
      <c r="Z371">
        <v>-1.1917977124420014E-2</v>
      </c>
      <c r="AA371">
        <v>-0.13385958633761191</v>
      </c>
      <c r="AB371">
        <v>0.11221941856150178</v>
      </c>
      <c r="AC371">
        <v>-0.14279944313084436</v>
      </c>
      <c r="AD371">
        <v>7.23574135434676E-2</v>
      </c>
      <c r="AE371">
        <v>2.2281193400829461E-2</v>
      </c>
      <c r="AF371">
        <v>-4.9819288940329554E-2</v>
      </c>
      <c r="AG371">
        <v>-0.12729417953563432</v>
      </c>
      <c r="AH371">
        <v>-0.12626589889417389</v>
      </c>
      <c r="AI371">
        <v>-0.12027637578495902</v>
      </c>
      <c r="AJ371">
        <v>0.11107207686158994</v>
      </c>
      <c r="AK371">
        <v>-0.10721220830256047</v>
      </c>
      <c r="AL371">
        <v>-0.13718130195903003</v>
      </c>
      <c r="AM371">
        <v>0.13404850354495179</v>
      </c>
      <c r="AN371">
        <v>0.13560283717383104</v>
      </c>
      <c r="AO371">
        <v>-5.1908650854234031E-2</v>
      </c>
      <c r="AP371">
        <v>2.5274345300122562E-2</v>
      </c>
      <c r="AQ371">
        <v>-0.1178915996873639</v>
      </c>
      <c r="AR371">
        <v>-0.10289004434870735</v>
      </c>
      <c r="AS371">
        <v>-0.12728087042244796</v>
      </c>
      <c r="AT371">
        <v>0.14137955300393606</v>
      </c>
      <c r="AU371">
        <v>-4.6816199076107783E-2</v>
      </c>
      <c r="AV371">
        <v>-0.10200278261694876</v>
      </c>
      <c r="AW371">
        <v>0.11416891591551526</v>
      </c>
      <c r="AX371">
        <v>3.9415178079311546E-2</v>
      </c>
      <c r="AY371">
        <v>-0.127380860350363</v>
      </c>
      <c r="AZ371">
        <v>-0.11070400283898132</v>
      </c>
      <c r="BA371">
        <v>8.4689161109568353E-2</v>
      </c>
      <c r="BB371">
        <v>-7.4252134555980939E-2</v>
      </c>
      <c r="BC371">
        <v>4.8039264176852968E-2</v>
      </c>
      <c r="BD371">
        <v>-5.0141064078592729E-2</v>
      </c>
      <c r="BE371">
        <v>0.10394047039410749</v>
      </c>
      <c r="BF371">
        <v>5.6444943911174238E-2</v>
      </c>
      <c r="BG371">
        <v>-0.13693731341578444</v>
      </c>
      <c r="BH371">
        <v>-3.7497295916409885E-2</v>
      </c>
      <c r="BI371">
        <v>-8.9260649639593317E-3</v>
      </c>
      <c r="BJ371">
        <v>-6.5813571472773516E-2</v>
      </c>
      <c r="BK371">
        <v>-0.12884461160404606</v>
      </c>
      <c r="BL371">
        <v>-0.13227971981679826</v>
      </c>
      <c r="BM371">
        <v>-7.201477242309505E-2</v>
      </c>
      <c r="BN371">
        <v>-4.2086204427136696E-2</v>
      </c>
      <c r="BO371">
        <v>-0.13758969745048555</v>
      </c>
      <c r="BP371">
        <v>-2.2310790717210979E-2</v>
      </c>
      <c r="BQ371">
        <v>-0.12328689710226824</v>
      </c>
      <c r="BR371">
        <v>3.5210803551665053E-2</v>
      </c>
      <c r="BS371">
        <v>-1.7850529799956934E-2</v>
      </c>
      <c r="BT371">
        <v>9.2993326621627778E-2</v>
      </c>
      <c r="BU371">
        <v>-0.12630203792343409</v>
      </c>
      <c r="BV371">
        <v>-0.11927850952346793</v>
      </c>
      <c r="BW371">
        <v>-0.11993160189651957</v>
      </c>
      <c r="BX371">
        <v>9.1077494457912966E-2</v>
      </c>
      <c r="BY371">
        <v>2.1180375055971278E-2</v>
      </c>
      <c r="BZ371">
        <v>9.3559463541903434E-2</v>
      </c>
      <c r="CA371">
        <v>0.11534323138617948</v>
      </c>
      <c r="CB371">
        <v>-6.9265196894551018E-2</v>
      </c>
      <c r="CC371">
        <v>-5.9681835402719083E-2</v>
      </c>
      <c r="CD371">
        <v>-2.9227204510744568E-2</v>
      </c>
      <c r="CE371">
        <v>-7.5641044609951982E-2</v>
      </c>
      <c r="CF371">
        <v>-9.7806227600584481E-2</v>
      </c>
      <c r="CG371">
        <v>-0.12544563123200472</v>
      </c>
      <c r="CH371">
        <v>-1.6020983270407747E-2</v>
      </c>
      <c r="CI371">
        <v>-9.3193564838528237E-4</v>
      </c>
      <c r="CJ371">
        <v>8.7652464516808928E-2</v>
      </c>
      <c r="CK371">
        <v>-0.13310226610718809</v>
      </c>
      <c r="CL371">
        <v>0.11135132067410204</v>
      </c>
      <c r="CM371">
        <v>-2.9002579451772557E-3</v>
      </c>
      <c r="CN371">
        <v>9.3356676796949631E-2</v>
      </c>
      <c r="CO371">
        <v>2.1161025857361546E-2</v>
      </c>
      <c r="CP371">
        <v>0.12288953260677157</v>
      </c>
      <c r="CQ371">
        <v>-7.9243728581322614E-2</v>
      </c>
      <c r="CR371">
        <v>-0.12321611869748533</v>
      </c>
      <c r="CS371">
        <v>-5.2829517637405336E-2</v>
      </c>
      <c r="CT371">
        <v>-0.12155689413740689</v>
      </c>
      <c r="CU371">
        <v>0.11868333474394728</v>
      </c>
      <c r="CV371">
        <v>7.2862042525015706E-4</v>
      </c>
      <c r="CW371">
        <v>-0.10719665090580861</v>
      </c>
      <c r="CX371">
        <v>0.11627487025556563</v>
      </c>
      <c r="CY371">
        <v>-0.1026482130584206</v>
      </c>
      <c r="CZ371">
        <v>1.0890553092874954E-3</v>
      </c>
      <c r="DA371">
        <v>-0.10554415031367713</v>
      </c>
      <c r="DB371">
        <v>-1.4755170305697942E-2</v>
      </c>
      <c r="DC371">
        <v>1.5739536623612924E-2</v>
      </c>
      <c r="DD371">
        <v>2.9315475885516005E-2</v>
      </c>
      <c r="DE371">
        <v>6.2082647943144276E-2</v>
      </c>
      <c r="DF371">
        <v>9.3374501269696888E-2</v>
      </c>
      <c r="DG371">
        <v>-7.3058523702418401E-2</v>
      </c>
      <c r="DH371">
        <v>4.8970621769477238E-2</v>
      </c>
      <c r="DI371">
        <v>1.043074695877084E-2</v>
      </c>
      <c r="DJ371">
        <v>2.3646792841702971E-2</v>
      </c>
      <c r="DK371">
        <v>-2.9622760073336682E-2</v>
      </c>
      <c r="DL371">
        <v>6.3155315128971087E-2</v>
      </c>
      <c r="DM371">
        <v>-1.8251434722562618E-2</v>
      </c>
      <c r="DN371">
        <v>-4.5852175252201699E-2</v>
      </c>
      <c r="DO371">
        <v>1.8243855807555363E-2</v>
      </c>
      <c r="DP371">
        <v>-0.10715120413206461</v>
      </c>
      <c r="DQ371">
        <v>1.3580080239719619E-2</v>
      </c>
      <c r="DR371">
        <v>-0.14122899495299271</v>
      </c>
      <c r="DS371">
        <v>-7.6367396334759254E-3</v>
      </c>
      <c r="DT371">
        <v>-2.8735943037599236E-2</v>
      </c>
      <c r="DU371">
        <v>-5.730292749285909E-2</v>
      </c>
      <c r="DV371">
        <v>8.9194541003013925E-2</v>
      </c>
      <c r="DW371">
        <v>-9.3464487371138161E-2</v>
      </c>
      <c r="DX371">
        <v>-3.2547181359806922E-2</v>
      </c>
      <c r="DY371">
        <v>-7.743879468206108E-2</v>
      </c>
      <c r="DZ371">
        <v>-7.7478259706787081E-2</v>
      </c>
      <c r="EA371">
        <v>9.6149034054079263E-2</v>
      </c>
      <c r="EB371">
        <v>-0.10674327416293516</v>
      </c>
      <c r="EC371">
        <v>-5.9275059126425673E-2</v>
      </c>
      <c r="ED371">
        <v>0.11156330950683599</v>
      </c>
      <c r="EE371">
        <v>-0.12690319017194221</v>
      </c>
      <c r="EF371">
        <v>0.12285669110625325</v>
      </c>
      <c r="EG371">
        <v>1.6500804871196866E-2</v>
      </c>
      <c r="EH371">
        <v>7.7911951449073424E-2</v>
      </c>
      <c r="EI371">
        <v>9.8846671743756248E-3</v>
      </c>
      <c r="EJ371">
        <v>-1.8302498427639972E-2</v>
      </c>
      <c r="EK371">
        <v>-5.5757570331362721E-3</v>
      </c>
      <c r="EL371">
        <v>-0.12040076176682551</v>
      </c>
      <c r="EM371">
        <v>-6.0967735748992918E-2</v>
      </c>
      <c r="EN371">
        <v>-2.9823618574637813E-2</v>
      </c>
      <c r="EO371">
        <v>3.8857359662562513E-2</v>
      </c>
      <c r="EP371">
        <v>-7.9643955238863057E-2</v>
      </c>
      <c r="EQ371">
        <v>1.7081661661678606E-2</v>
      </c>
      <c r="ER371">
        <v>0.11032339739042986</v>
      </c>
      <c r="ES371">
        <v>0.10921228074291407</v>
      </c>
      <c r="ET371">
        <v>0.10464684815111466</v>
      </c>
      <c r="EU371">
        <v>0.10132897984779143</v>
      </c>
      <c r="EV371">
        <v>-7.8605830559316442E-2</v>
      </c>
      <c r="EW371">
        <v>-2.1443879950473654E-2</v>
      </c>
      <c r="EX371">
        <v>-0.13670193064234401</v>
      </c>
      <c r="EY371">
        <v>0.1266589898208399</v>
      </c>
      <c r="EZ371">
        <v>0.1377258669832887</v>
      </c>
      <c r="FA371">
        <v>2.4744517136586309E-2</v>
      </c>
      <c r="FB371">
        <v>9.9814826743763629E-2</v>
      </c>
      <c r="FC371">
        <v>9.4273246824125176E-2</v>
      </c>
      <c r="FD371">
        <v>0.13676590069478273</v>
      </c>
      <c r="FE371">
        <v>-0.13710674807049439</v>
      </c>
      <c r="FF371">
        <v>8.2996081105046637E-2</v>
      </c>
      <c r="FG371">
        <v>7.360362501275676E-2</v>
      </c>
      <c r="FH371">
        <v>-5.901266929038073E-2</v>
      </c>
      <c r="FI371">
        <v>1.3665186183693095E-2</v>
      </c>
      <c r="FJ371">
        <v>9.4452271143498929E-3</v>
      </c>
      <c r="FK371">
        <v>-7.3677922039533883E-2</v>
      </c>
      <c r="FL371">
        <v>-8.1303410358147879E-2</v>
      </c>
      <c r="FM371">
        <v>-3.5051247112686118E-2</v>
      </c>
      <c r="FN371">
        <v>-0.13048176367428566</v>
      </c>
      <c r="FO371">
        <v>-0.13556331569751914</v>
      </c>
      <c r="FP371">
        <v>-5.3658723676071669E-2</v>
      </c>
      <c r="FQ371">
        <v>0.10145886474395568</v>
      </c>
      <c r="FR371">
        <v>-1.5623193362609488E-2</v>
      </c>
      <c r="FS371">
        <v>-0.11158107196481708</v>
      </c>
      <c r="FT371">
        <v>-2.367838640844297E-2</v>
      </c>
      <c r="FU371">
        <v>2.4925026448174806E-2</v>
      </c>
      <c r="FV371">
        <v>-6.9336600617374136E-2</v>
      </c>
      <c r="FW371">
        <v>4.9094453236794351E-2</v>
      </c>
      <c r="FX371">
        <v>1.6473332108531778E-2</v>
      </c>
      <c r="FY371">
        <v>-1.8986182237157097E-3</v>
      </c>
      <c r="FZ371">
        <v>-0.10689396121157113</v>
      </c>
      <c r="GA371">
        <v>-2.6486507155837339E-2</v>
      </c>
      <c r="GB371">
        <v>-9.9786905581605828E-2</v>
      </c>
      <c r="GC371">
        <v>5.1443937551160654E-2</v>
      </c>
      <c r="GD371">
        <v>0.13936917062851745</v>
      </c>
      <c r="GE371">
        <v>0.11451244299727141</v>
      </c>
      <c r="GF371">
        <v>3.9715025632123667E-2</v>
      </c>
      <c r="GG371">
        <v>6.7564829607498263E-3</v>
      </c>
      <c r="GH371">
        <v>-0.11431047000580305</v>
      </c>
      <c r="GI371">
        <v>-6.813323328755079E-2</v>
      </c>
      <c r="GJ371">
        <v>0.11391746115151812</v>
      </c>
      <c r="GK371">
        <v>4.3137190170358462E-2</v>
      </c>
      <c r="GL371">
        <v>8.4093408575511452E-2</v>
      </c>
      <c r="GM371">
        <v>4.3552945128897826E-2</v>
      </c>
      <c r="GN371">
        <v>-0.13355093351901651</v>
      </c>
      <c r="GO371">
        <v>0.12915982202790957</v>
      </c>
      <c r="GP371">
        <v>0.10095352830059923</v>
      </c>
      <c r="GQ371">
        <v>3.9281425355448721E-2</v>
      </c>
      <c r="GR371">
        <v>-6.459180133340181E-2</v>
      </c>
    </row>
    <row r="372" spans="1:200" x14ac:dyDescent="0.3">
      <c r="A372">
        <v>-9.145517970375279E-3</v>
      </c>
      <c r="B372">
        <v>-0.13263224403696056</v>
      </c>
      <c r="C372">
        <v>-3.9112387547615604E-2</v>
      </c>
      <c r="D372">
        <v>5.4713888254529226E-2</v>
      </c>
      <c r="E372">
        <v>-0.12498692436866479</v>
      </c>
      <c r="F372">
        <v>9.806008353426994E-2</v>
      </c>
      <c r="G372">
        <v>-2.331889766610715E-2</v>
      </c>
      <c r="H372">
        <v>6.6873143903434004E-2</v>
      </c>
      <c r="I372">
        <v>0.142721705176452</v>
      </c>
      <c r="J372">
        <v>-8.2433667493312879E-2</v>
      </c>
      <c r="K372">
        <v>0.12820060052634674</v>
      </c>
      <c r="L372">
        <v>9.7125546363607262E-2</v>
      </c>
      <c r="M372">
        <v>-6.306059146861899E-2</v>
      </c>
      <c r="N372">
        <v>2.0063104129706293E-2</v>
      </c>
      <c r="O372">
        <v>7.3670577280851107E-2</v>
      </c>
      <c r="P372">
        <v>8.7657024160084779E-2</v>
      </c>
      <c r="Q372">
        <v>-0.11459267340302599</v>
      </c>
      <c r="R372">
        <v>1.5547324165221822E-2</v>
      </c>
      <c r="S372">
        <v>-2.3300438923016083E-2</v>
      </c>
      <c r="T372">
        <v>-3.5416182916656741E-2</v>
      </c>
      <c r="U372">
        <v>-2.7137409013152231E-2</v>
      </c>
      <c r="V372">
        <v>-0.11625988616559703</v>
      </c>
      <c r="W372">
        <v>6.8970988632436434E-2</v>
      </c>
      <c r="X372">
        <v>-1.1933653049195799E-2</v>
      </c>
      <c r="Y372">
        <v>4.719723996098122E-2</v>
      </c>
      <c r="Z372">
        <v>-5.1902240808693947E-2</v>
      </c>
      <c r="AA372">
        <v>-0.16091501383991835</v>
      </c>
      <c r="AB372">
        <v>-1.7408745853113115E-2</v>
      </c>
      <c r="AC372">
        <v>-0.14667566272955115</v>
      </c>
      <c r="AD372">
        <v>7.615127029339927E-2</v>
      </c>
      <c r="AE372">
        <v>3.0586542065511035E-2</v>
      </c>
      <c r="AF372">
        <v>-0.12721329206260448</v>
      </c>
      <c r="AG372">
        <v>8.2767568698065232E-4</v>
      </c>
      <c r="AH372">
        <v>-5.6597297355995224E-2</v>
      </c>
      <c r="AI372">
        <v>0.11465190586863158</v>
      </c>
      <c r="AJ372">
        <v>0.12278403303750941</v>
      </c>
      <c r="AK372">
        <v>-7.0331038871423862E-2</v>
      </c>
      <c r="AL372">
        <v>-8.4515500629385024E-2</v>
      </c>
      <c r="AM372">
        <v>5.632070758443767E-2</v>
      </c>
      <c r="AN372">
        <v>-0.10543877727965484</v>
      </c>
      <c r="AO372">
        <v>-0.14586071414429663</v>
      </c>
      <c r="AP372">
        <v>-2.3067332761137267E-2</v>
      </c>
      <c r="AQ372">
        <v>8.6146435296187984E-2</v>
      </c>
      <c r="AR372">
        <v>8.8987046584022914E-2</v>
      </c>
      <c r="AS372">
        <v>-9.5108092250080961E-2</v>
      </c>
      <c r="AT372">
        <v>5.4901939948787316E-2</v>
      </c>
      <c r="AU372">
        <v>-5.3212791623985574E-2</v>
      </c>
      <c r="AV372">
        <v>0.106164195193708</v>
      </c>
      <c r="AW372">
        <v>6.2912052409778513E-2</v>
      </c>
      <c r="AX372">
        <v>-3.4682141910481176E-2</v>
      </c>
      <c r="AY372">
        <v>-0.11126005034044546</v>
      </c>
      <c r="AZ372">
        <v>8.5280798228957566E-2</v>
      </c>
      <c r="BA372">
        <v>9.1641952474312907E-2</v>
      </c>
      <c r="BB372">
        <v>9.1378970933188003E-2</v>
      </c>
      <c r="BC372">
        <v>-0.11145142233957596</v>
      </c>
      <c r="BD372">
        <v>0.12035037975108961</v>
      </c>
      <c r="BE372">
        <v>6.3170654635921674E-3</v>
      </c>
      <c r="BF372">
        <v>-1.3460009644791706E-2</v>
      </c>
      <c r="BG372">
        <v>7.2987809932588674E-2</v>
      </c>
      <c r="BH372">
        <v>-0.12020502136131378</v>
      </c>
      <c r="BI372">
        <v>-5.8250484150847756E-2</v>
      </c>
      <c r="BJ372">
        <v>4.2483253769788183E-2</v>
      </c>
      <c r="BK372">
        <v>-0.1378837673658391</v>
      </c>
      <c r="BL372">
        <v>1.1796110294162531E-2</v>
      </c>
      <c r="BM372">
        <v>-7.0976437170702872E-2</v>
      </c>
      <c r="BN372">
        <v>-0.17245764953489082</v>
      </c>
      <c r="BO372">
        <v>9.9073209151758403E-3</v>
      </c>
      <c r="BP372">
        <v>-1.5307631821937711E-2</v>
      </c>
      <c r="BQ372">
        <v>-0.131886411322508</v>
      </c>
      <c r="BR372">
        <v>7.3123769687597123E-2</v>
      </c>
      <c r="BS372">
        <v>-0.11603138433072765</v>
      </c>
      <c r="BT372">
        <v>-0.1196099404281358</v>
      </c>
      <c r="BU372">
        <v>-0.1437652312341543</v>
      </c>
      <c r="BV372">
        <v>8.1575899747991287E-2</v>
      </c>
      <c r="BW372">
        <v>-7.74675229698331E-2</v>
      </c>
      <c r="BX372">
        <v>8.9506928131673352E-2</v>
      </c>
      <c r="BY372">
        <v>-6.5036107135577809E-2</v>
      </c>
      <c r="BZ372">
        <v>1.9764072423406293E-2</v>
      </c>
      <c r="CA372">
        <v>-9.9897763952054436E-3</v>
      </c>
      <c r="CB372">
        <v>-0.11523249579169666</v>
      </c>
      <c r="CC372">
        <v>6.354675593389246E-2</v>
      </c>
      <c r="CD372">
        <v>0.1162518432309273</v>
      </c>
      <c r="CE372">
        <v>-0.16622371916743756</v>
      </c>
      <c r="CF372">
        <v>8.5847833800777082E-2</v>
      </c>
      <c r="CG372">
        <v>0.10938405396270415</v>
      </c>
      <c r="CH372">
        <v>-4.1037872952256168E-3</v>
      </c>
      <c r="CI372">
        <v>4.235201339079487E-2</v>
      </c>
      <c r="CJ372">
        <v>0.14073118683130087</v>
      </c>
      <c r="CK372">
        <v>-9.877341500647123E-2</v>
      </c>
      <c r="CL372">
        <v>6.3277514969337714E-2</v>
      </c>
      <c r="CM372">
        <v>6.1210088391975857E-2</v>
      </c>
      <c r="CN372">
        <v>8.0550485444938869E-2</v>
      </c>
      <c r="CO372">
        <v>5.5825241541283654E-2</v>
      </c>
      <c r="CP372">
        <v>0.13956504355604618</v>
      </c>
      <c r="CQ372">
        <v>3.5779938072322708E-2</v>
      </c>
      <c r="CR372">
        <v>-0.16306062508560962</v>
      </c>
      <c r="CS372">
        <v>-5.9698276763098163E-2</v>
      </c>
      <c r="CT372">
        <v>9.1037570451357491E-2</v>
      </c>
      <c r="CU372">
        <v>-9.6368574178342117E-2</v>
      </c>
      <c r="CV372">
        <v>-8.7447907779336559E-2</v>
      </c>
      <c r="CW372">
        <v>1.2775066846031927E-2</v>
      </c>
      <c r="CX372">
        <v>-5.5582080469383378E-2</v>
      </c>
      <c r="CY372">
        <v>-6.9165149399379122E-2</v>
      </c>
      <c r="CZ372">
        <v>-6.7344331238874296E-3</v>
      </c>
      <c r="DA372">
        <v>-0.13759042444973507</v>
      </c>
      <c r="DB372">
        <v>3.7217254419307424E-3</v>
      </c>
      <c r="DC372">
        <v>-9.0467763258846992E-2</v>
      </c>
      <c r="DD372">
        <v>3.3997831058156457E-3</v>
      </c>
      <c r="DE372">
        <v>1.3912185321306352E-2</v>
      </c>
      <c r="DF372">
        <v>5.9371283043886003E-2</v>
      </c>
      <c r="DG372">
        <v>-2.6076869475843093E-2</v>
      </c>
      <c r="DH372">
        <v>-3.8068408021662406E-2</v>
      </c>
      <c r="DI372">
        <v>-4.6852447557949345E-2</v>
      </c>
      <c r="DJ372">
        <v>-0.10933211828194181</v>
      </c>
      <c r="DK372">
        <v>-0.13466615422155548</v>
      </c>
      <c r="DL372">
        <v>-0.126220098424697</v>
      </c>
      <c r="DM372">
        <v>-7.7270524512209032E-2</v>
      </c>
      <c r="DN372">
        <v>-4.5971174803343347E-2</v>
      </c>
      <c r="DO372">
        <v>-8.3827442680237632E-2</v>
      </c>
      <c r="DP372">
        <v>5.4085329186579732E-2</v>
      </c>
      <c r="DQ372">
        <v>0.10278547451516563</v>
      </c>
      <c r="DR372">
        <v>-8.2535672977609734E-2</v>
      </c>
      <c r="DS372">
        <v>-6.343224833723117E-2</v>
      </c>
      <c r="DT372">
        <v>-3.9911781410739811E-2</v>
      </c>
      <c r="DU372">
        <v>-0.11744110707837994</v>
      </c>
      <c r="DV372">
        <v>3.5307438857512259E-2</v>
      </c>
      <c r="DW372">
        <v>4.4582844636278922E-2</v>
      </c>
      <c r="DX372">
        <v>4.3627771205271969E-2</v>
      </c>
      <c r="DY372">
        <v>7.3881741590507838E-2</v>
      </c>
      <c r="DZ372">
        <v>-8.2534110516169865E-2</v>
      </c>
      <c r="EA372">
        <v>9.9142868125545944E-2</v>
      </c>
      <c r="EB372">
        <v>-1.552169174506784E-2</v>
      </c>
      <c r="EC372">
        <v>6.3156001573910978E-2</v>
      </c>
      <c r="ED372">
        <v>6.4806246733449716E-2</v>
      </c>
      <c r="EE372">
        <v>-3.5979152292821039E-2</v>
      </c>
      <c r="EF372">
        <v>0.10737639948225695</v>
      </c>
      <c r="EG372">
        <v>0.12250259588138317</v>
      </c>
      <c r="EH372">
        <v>-6.2585958063876845E-2</v>
      </c>
      <c r="EI372">
        <v>7.1078210545528903E-2</v>
      </c>
      <c r="EJ372">
        <v>-9.3545494409490448E-2</v>
      </c>
      <c r="EK372">
        <v>0.10461848641106095</v>
      </c>
      <c r="EL372">
        <v>1.9930966066099062E-2</v>
      </c>
      <c r="EM372">
        <v>-6.3541147779934234E-2</v>
      </c>
      <c r="EN372">
        <v>8.9255598716765611E-2</v>
      </c>
      <c r="EO372">
        <v>-0.11918637201978907</v>
      </c>
      <c r="EP372">
        <v>-0.15546392876389326</v>
      </c>
      <c r="EQ372">
        <v>0.1265437482012283</v>
      </c>
      <c r="ER372">
        <v>3.5731705875390381E-2</v>
      </c>
      <c r="ES372">
        <v>4.7571828241677987E-2</v>
      </c>
      <c r="ET372">
        <v>0.10184204817825204</v>
      </c>
      <c r="EU372">
        <v>-5.6936462271907566E-2</v>
      </c>
      <c r="EV372">
        <v>8.1038782487630287E-2</v>
      </c>
      <c r="EW372">
        <v>-1.3273104893348301E-2</v>
      </c>
      <c r="EX372">
        <v>0.13122532040791826</v>
      </c>
      <c r="EY372">
        <v>-6.4823034062942431E-2</v>
      </c>
      <c r="EZ372">
        <v>-2.6691434066614502E-2</v>
      </c>
      <c r="FA372">
        <v>-0.15315828874175325</v>
      </c>
      <c r="FB372">
        <v>9.37840809893455E-2</v>
      </c>
      <c r="FC372">
        <v>2.7406186842937708E-2</v>
      </c>
      <c r="FD372">
        <v>-0.10453946822264933</v>
      </c>
      <c r="FE372">
        <v>1.5125376702769484E-2</v>
      </c>
      <c r="FF372">
        <v>-8.4494893510326505E-2</v>
      </c>
      <c r="FG372">
        <v>-3.14092098802944E-2</v>
      </c>
      <c r="FH372">
        <v>-0.18893772565320124</v>
      </c>
      <c r="FI372">
        <v>1.7508688028302546E-2</v>
      </c>
      <c r="FJ372">
        <v>-0.13560529541733293</v>
      </c>
      <c r="FK372">
        <v>8.1019020046597431E-2</v>
      </c>
      <c r="FL372">
        <v>2.4316485305397571E-2</v>
      </c>
      <c r="FM372">
        <v>1.3077071883947933E-2</v>
      </c>
      <c r="FN372">
        <v>-3.4834540476878117E-2</v>
      </c>
      <c r="FO372">
        <v>0.10291989521358119</v>
      </c>
      <c r="FP372">
        <v>3.5827778215756765E-3</v>
      </c>
      <c r="FQ372">
        <v>-9.0735221353773418E-3</v>
      </c>
      <c r="FR372">
        <v>7.5024349649870176E-2</v>
      </c>
      <c r="FS372">
        <v>0.11384625039950923</v>
      </c>
      <c r="FT372">
        <v>-4.6538670291632937E-2</v>
      </c>
      <c r="FU372">
        <v>-3.3444880495681145E-2</v>
      </c>
      <c r="FV372">
        <v>7.8815145484862292E-2</v>
      </c>
      <c r="FW372">
        <v>0.14487825947614327</v>
      </c>
      <c r="FX372">
        <v>3.9068555258717642E-2</v>
      </c>
      <c r="FY372">
        <v>5.8669141079019667E-2</v>
      </c>
      <c r="FZ372">
        <v>8.1387829952609553E-5</v>
      </c>
      <c r="GA372">
        <v>1.0292793416030144E-2</v>
      </c>
      <c r="GB372">
        <v>2.4734603736777584E-2</v>
      </c>
      <c r="GC372">
        <v>9.9781291232385758E-2</v>
      </c>
      <c r="GD372">
        <v>0.11045744102306006</v>
      </c>
      <c r="GE372">
        <v>6.0856922609037203E-2</v>
      </c>
      <c r="GF372">
        <v>4.3194592687063729E-2</v>
      </c>
      <c r="GG372">
        <v>0.11265491737777304</v>
      </c>
      <c r="GH372">
        <v>-1.2710301568063407E-3</v>
      </c>
      <c r="GI372">
        <v>-4.7890156212582073E-2</v>
      </c>
      <c r="GJ372">
        <v>-0.10461052982194483</v>
      </c>
      <c r="GK372">
        <v>8.6353648249376178E-2</v>
      </c>
      <c r="GL372">
        <v>-0.12024763704744358</v>
      </c>
      <c r="GM372">
        <v>-3.04317670692618E-2</v>
      </c>
      <c r="GN372">
        <v>0.10327947259738664</v>
      </c>
      <c r="GO372">
        <v>-0.11727881004663049</v>
      </c>
      <c r="GP372">
        <v>-1.520098393937871E-2</v>
      </c>
      <c r="GQ372">
        <v>-1.3225692218889478E-2</v>
      </c>
      <c r="GR372">
        <v>-0.11135802631069948</v>
      </c>
    </row>
    <row r="373" spans="1:200" x14ac:dyDescent="0.3">
      <c r="A373">
        <v>-2.3741088394028043E-2</v>
      </c>
      <c r="B373">
        <v>-1.5110219901231204E-2</v>
      </c>
      <c r="C373">
        <v>1.9186448526985807E-2</v>
      </c>
      <c r="D373">
        <v>6.7505660662119563E-2</v>
      </c>
      <c r="E373">
        <v>-2.5534290114112821E-2</v>
      </c>
      <c r="F373">
        <v>-1.1848247273558762E-2</v>
      </c>
      <c r="G373">
        <v>0.10899787953991658</v>
      </c>
      <c r="H373">
        <v>-7.8308315431377451E-2</v>
      </c>
      <c r="I373">
        <v>-6.3081698504548284E-6</v>
      </c>
      <c r="J373">
        <v>-2.8920084763238194E-2</v>
      </c>
      <c r="K373">
        <v>3.7171571154356077E-2</v>
      </c>
      <c r="L373">
        <v>1.9356317341461492E-2</v>
      </c>
      <c r="M373">
        <v>-9.7729095133911925E-2</v>
      </c>
      <c r="N373">
        <v>0.13616517337525619</v>
      </c>
      <c r="O373">
        <v>9.2785509778578787E-2</v>
      </c>
      <c r="P373">
        <v>-9.9857173451245951E-2</v>
      </c>
      <c r="Q373">
        <v>0.13070218535857617</v>
      </c>
      <c r="R373">
        <v>-8.6522939178099056E-2</v>
      </c>
      <c r="S373">
        <v>7.9035040894959108E-2</v>
      </c>
      <c r="T373">
        <v>1.016189997819714E-2</v>
      </c>
      <c r="U373">
        <v>0.11605386033323442</v>
      </c>
      <c r="V373">
        <v>-7.0197023145848608E-2</v>
      </c>
      <c r="W373">
        <v>-0.13557441885426527</v>
      </c>
      <c r="X373">
        <v>2.9182785854706149E-2</v>
      </c>
      <c r="Y373">
        <v>-0.10211638813848636</v>
      </c>
      <c r="Z373">
        <v>2.9478327990127326E-2</v>
      </c>
      <c r="AA373">
        <v>-5.5370718522664231E-2</v>
      </c>
      <c r="AB373">
        <v>-1.7339783690920492E-2</v>
      </c>
      <c r="AC373">
        <v>-0.13319844030221481</v>
      </c>
      <c r="AD373">
        <v>-0.13763352383517952</v>
      </c>
      <c r="AE373">
        <v>5.4776240443395852E-2</v>
      </c>
      <c r="AF373">
        <v>-3.0116069827149324E-2</v>
      </c>
      <c r="AG373">
        <v>-7.2668638884558115E-2</v>
      </c>
      <c r="AH373">
        <v>-2.5440386206386105E-2</v>
      </c>
      <c r="AI373">
        <v>-6.8505436920606837E-3</v>
      </c>
      <c r="AJ373">
        <v>-0.1213033275938793</v>
      </c>
      <c r="AK373">
        <v>5.9486719933068012E-2</v>
      </c>
      <c r="AL373">
        <v>-0.12601423863779296</v>
      </c>
      <c r="AM373">
        <v>-8.9961251482711363E-2</v>
      </c>
      <c r="AN373">
        <v>-5.733751364722995E-2</v>
      </c>
      <c r="AO373">
        <v>2.0680969347861407E-2</v>
      </c>
      <c r="AP373">
        <v>-3.1207212596434712E-2</v>
      </c>
      <c r="AQ373">
        <v>2.1102587260839894E-2</v>
      </c>
      <c r="AR373">
        <v>-9.094646512678646E-2</v>
      </c>
      <c r="AS373">
        <v>-6.4598222441026212E-2</v>
      </c>
      <c r="AT373">
        <v>-8.8565152763871308E-2</v>
      </c>
      <c r="AU373">
        <v>5.5723616555639878E-2</v>
      </c>
      <c r="AV373">
        <v>-0.11950333529905022</v>
      </c>
      <c r="AW373">
        <v>-1.7674486110684087E-2</v>
      </c>
      <c r="AX373">
        <v>-5.0229174231365963E-2</v>
      </c>
      <c r="AY373">
        <v>0.10986646654340967</v>
      </c>
      <c r="AZ373">
        <v>1.7240242126410645E-2</v>
      </c>
      <c r="BA373">
        <v>0.13633759606556967</v>
      </c>
      <c r="BB373">
        <v>-0.10743040981320492</v>
      </c>
      <c r="BC373">
        <v>2.9903514578415797E-2</v>
      </c>
      <c r="BD373">
        <v>4.892526829247879E-3</v>
      </c>
      <c r="BE373">
        <v>-0.11257768187074585</v>
      </c>
      <c r="BF373">
        <v>-0.13712675983474173</v>
      </c>
      <c r="BG373">
        <v>5.5027407863401878E-2</v>
      </c>
      <c r="BH373">
        <v>-0.12927855300466368</v>
      </c>
      <c r="BI373">
        <v>-9.5459740643077176E-2</v>
      </c>
      <c r="BJ373">
        <v>5.5799788404068983E-2</v>
      </c>
      <c r="BK373">
        <v>-9.82118577313148E-2</v>
      </c>
      <c r="BL373">
        <v>-2.472693310952491E-2</v>
      </c>
      <c r="BM373">
        <v>9.2559436998166586E-2</v>
      </c>
      <c r="BN373">
        <v>-8.5555773809227867E-2</v>
      </c>
      <c r="BO373">
        <v>-6.5704380932393863E-2</v>
      </c>
      <c r="BP373">
        <v>-5.3347848410882574E-2</v>
      </c>
      <c r="BQ373">
        <v>-0.12748854037238419</v>
      </c>
      <c r="BR373">
        <v>5.8723548744794414E-2</v>
      </c>
      <c r="BS373">
        <v>2.5559786888400157E-2</v>
      </c>
      <c r="BT373">
        <v>1.2875055336591302E-2</v>
      </c>
      <c r="BU373">
        <v>0.1185928657860873</v>
      </c>
      <c r="BV373">
        <v>5.6543654740457132E-2</v>
      </c>
      <c r="BW373">
        <v>0.11384887581940228</v>
      </c>
      <c r="BX373">
        <v>-7.5558556634070628E-2</v>
      </c>
      <c r="BY373">
        <v>0.11477598626957515</v>
      </c>
      <c r="BZ373">
        <v>0.1094687780696926</v>
      </c>
      <c r="CA373">
        <v>-7.2121916740553182E-2</v>
      </c>
      <c r="CB373">
        <v>5.2881791506818349E-2</v>
      </c>
      <c r="CC373">
        <v>4.5780560566721265E-2</v>
      </c>
      <c r="CD373">
        <v>-5.8606506457564024E-2</v>
      </c>
      <c r="CE373">
        <v>0.10757612814160683</v>
      </c>
      <c r="CF373">
        <v>1.3486008017521367E-2</v>
      </c>
      <c r="CG373">
        <v>-0.12358664214174576</v>
      </c>
      <c r="CH373">
        <v>-0.11741277218327502</v>
      </c>
      <c r="CI373">
        <v>-3.7382032181134998E-2</v>
      </c>
      <c r="CJ373">
        <v>3.8782631887153605E-2</v>
      </c>
      <c r="CK373">
        <v>-4.8531665394691823E-2</v>
      </c>
      <c r="CL373">
        <v>6.7856287532305173E-2</v>
      </c>
      <c r="CM373">
        <v>-8.5567401288431204E-3</v>
      </c>
      <c r="CN373">
        <v>-0.12474129395100014</v>
      </c>
      <c r="CO373">
        <v>8.5569652178552474E-2</v>
      </c>
      <c r="CP373">
        <v>0.13923267805183143</v>
      </c>
      <c r="CQ373">
        <v>-7.3116453311903071E-2</v>
      </c>
      <c r="CR373">
        <v>-9.4199787521212414E-2</v>
      </c>
      <c r="CS373">
        <v>-8.4251617431375173E-2</v>
      </c>
      <c r="CT373">
        <v>8.9410561067440247E-2</v>
      </c>
      <c r="CU373">
        <v>0.13258894440433627</v>
      </c>
      <c r="CV373">
        <v>1.1506578842971229E-2</v>
      </c>
      <c r="CW373">
        <v>-3.2473074411686287E-2</v>
      </c>
      <c r="CX373">
        <v>-1.2773592215577856E-2</v>
      </c>
      <c r="CY373">
        <v>-8.9580783862466151E-2</v>
      </c>
      <c r="CZ373">
        <v>-0.12992787072206552</v>
      </c>
      <c r="DA373">
        <v>6.9308556872831745E-3</v>
      </c>
      <c r="DB373">
        <v>-3.9946666297000652E-2</v>
      </c>
      <c r="DC373">
        <v>3.8833515128030641E-2</v>
      </c>
      <c r="DD373">
        <v>6.8756335883626854E-2</v>
      </c>
      <c r="DE373">
        <v>-0.1185423103706489</v>
      </c>
      <c r="DF373">
        <v>-7.3372054314579743E-2</v>
      </c>
      <c r="DG373">
        <v>-2.1695055989208411E-2</v>
      </c>
      <c r="DH373">
        <v>-0.12952998243460054</v>
      </c>
      <c r="DI373">
        <v>4.891807992121442E-2</v>
      </c>
      <c r="DJ373">
        <v>-0.11513635820905144</v>
      </c>
      <c r="DK373">
        <v>7.3318914723606965E-2</v>
      </c>
      <c r="DL373">
        <v>-5.9242350852293753E-4</v>
      </c>
      <c r="DM373">
        <v>-8.3841357677303802E-2</v>
      </c>
      <c r="DN373">
        <v>-9.9722853570100939E-2</v>
      </c>
      <c r="DO373">
        <v>-6.9849422914307929E-2</v>
      </c>
      <c r="DP373">
        <v>0.12641124586058167</v>
      </c>
      <c r="DQ373">
        <v>8.65619110181165E-2</v>
      </c>
      <c r="DR373">
        <v>8.2980937415478698E-2</v>
      </c>
      <c r="DS373">
        <v>4.3023561927366338E-2</v>
      </c>
      <c r="DT373">
        <v>1.8430131023762952E-2</v>
      </c>
      <c r="DU373">
        <v>0.13662667218477489</v>
      </c>
      <c r="DV373">
        <v>0.10095139346956238</v>
      </c>
      <c r="DW373">
        <v>0.13519987600354916</v>
      </c>
      <c r="DX373">
        <v>3.0687167413527266E-2</v>
      </c>
      <c r="DY373">
        <v>-5.0485394412951509E-2</v>
      </c>
      <c r="DZ373">
        <v>-6.019652168838719E-2</v>
      </c>
      <c r="EA373">
        <v>1.477792215233751E-2</v>
      </c>
      <c r="EB373">
        <v>5.4506932125668373E-2</v>
      </c>
      <c r="EC373">
        <v>6.7259656698862039E-2</v>
      </c>
      <c r="ED373">
        <v>-5.3052148662240943E-2</v>
      </c>
      <c r="EE373">
        <v>0.10176213409297616</v>
      </c>
      <c r="EF373">
        <v>5.8265971502394126E-2</v>
      </c>
      <c r="EG373">
        <v>-2.4491314785854208E-2</v>
      </c>
      <c r="EH373">
        <v>-4.5918497444934092E-2</v>
      </c>
      <c r="EI373">
        <v>7.2952231243839524E-2</v>
      </c>
      <c r="EJ373">
        <v>6.2412344468038207E-2</v>
      </c>
      <c r="EK373">
        <v>7.1225703170320745E-2</v>
      </c>
      <c r="EL373">
        <v>-9.6992934452229951E-2</v>
      </c>
      <c r="EM373">
        <v>-7.7502693550860438E-2</v>
      </c>
      <c r="EN373">
        <v>-0.11791300532974727</v>
      </c>
      <c r="EO373">
        <v>-1.9200338017567035E-2</v>
      </c>
      <c r="EP373">
        <v>5.8591675559671624E-2</v>
      </c>
      <c r="EQ373">
        <v>1.8497705894243387E-2</v>
      </c>
      <c r="ER373">
        <v>-2.7274877355316605E-2</v>
      </c>
      <c r="ES373">
        <v>-5.3507517156450669E-2</v>
      </c>
      <c r="ET373">
        <v>-7.3532496998401253E-2</v>
      </c>
      <c r="EU373">
        <v>-5.9383713538890805E-2</v>
      </c>
      <c r="EV373">
        <v>-2.3571972775606334E-3</v>
      </c>
      <c r="EW373">
        <v>2.106420973918572E-2</v>
      </c>
      <c r="EX373">
        <v>-8.8978566247577953E-2</v>
      </c>
      <c r="EY373">
        <v>-7.6666547596612483E-2</v>
      </c>
      <c r="EZ373">
        <v>1.470619679432522E-3</v>
      </c>
      <c r="FA373">
        <v>4.6188739203854474E-2</v>
      </c>
      <c r="FB373">
        <v>-5.1260036310417458E-2</v>
      </c>
      <c r="FC373">
        <v>-3.4166630623625599E-2</v>
      </c>
      <c r="FD373">
        <v>7.1385892131356279E-2</v>
      </c>
      <c r="FE373">
        <v>-7.8540149407696644E-2</v>
      </c>
      <c r="FF373">
        <v>2.1110209011502852E-2</v>
      </c>
      <c r="FG373">
        <v>-0.12833511564471284</v>
      </c>
      <c r="FH373">
        <v>9.118649951653017E-2</v>
      </c>
      <c r="FI373">
        <v>-0.1037507703388396</v>
      </c>
      <c r="FJ373">
        <v>-8.3258988917934887E-2</v>
      </c>
      <c r="FK373">
        <v>7.0759093774111964E-2</v>
      </c>
      <c r="FL373">
        <v>2.9953021038121166E-2</v>
      </c>
      <c r="FM373">
        <v>1.5587330481558401E-2</v>
      </c>
      <c r="FN373">
        <v>3.9665444011947826E-2</v>
      </c>
      <c r="FO373">
        <v>-6.3494797547371168E-2</v>
      </c>
      <c r="FP373">
        <v>-9.4874956557068568E-2</v>
      </c>
      <c r="FQ373">
        <v>0.13038403033625992</v>
      </c>
      <c r="FR373">
        <v>3.7784565503883837E-2</v>
      </c>
      <c r="FS373">
        <v>5.7841450211097788E-2</v>
      </c>
      <c r="FT373">
        <v>9.4836982792889477E-2</v>
      </c>
      <c r="FU373">
        <v>0.12437270338723952</v>
      </c>
      <c r="FV373">
        <v>-9.2126574434534314E-2</v>
      </c>
      <c r="FW373">
        <v>-8.1526971548554941E-2</v>
      </c>
      <c r="FX373">
        <v>-6.8481738580017396E-2</v>
      </c>
      <c r="FY373">
        <v>-1.2230694200883191E-2</v>
      </c>
      <c r="FZ373">
        <v>-1.9221549921023484E-2</v>
      </c>
      <c r="GA373">
        <v>-1.215208539321446E-3</v>
      </c>
      <c r="GB373">
        <v>-6.952406542912519E-2</v>
      </c>
      <c r="GC373">
        <v>4.0581170374121969E-2</v>
      </c>
      <c r="GD373">
        <v>0.11548583002441853</v>
      </c>
      <c r="GE373">
        <v>-8.0421568576101207E-2</v>
      </c>
      <c r="GF373">
        <v>0.11093649948890254</v>
      </c>
      <c r="GG373">
        <v>0.10748608900953319</v>
      </c>
      <c r="GH373">
        <v>-3.7145011301492434E-2</v>
      </c>
      <c r="GI373">
        <v>-2.4955045936556567E-2</v>
      </c>
      <c r="GJ373">
        <v>2.6406477444982212E-2</v>
      </c>
      <c r="GK373">
        <v>0.10660315433734048</v>
      </c>
      <c r="GL373">
        <v>5.7296025993469828E-2</v>
      </c>
      <c r="GM373">
        <v>-2.430066032881207E-2</v>
      </c>
      <c r="GN373">
        <v>0.11443550068723288</v>
      </c>
      <c r="GO373">
        <v>1.0506179841959879E-2</v>
      </c>
      <c r="GP373">
        <v>-8.1389359575659834E-2</v>
      </c>
      <c r="GQ373">
        <v>7.0210366124904486E-2</v>
      </c>
      <c r="GR373">
        <v>5.2995912834627922E-2</v>
      </c>
    </row>
    <row r="374" spans="1:200" x14ac:dyDescent="0.3">
      <c r="A374">
        <v>-1.9830096381615227E-2</v>
      </c>
      <c r="B374">
        <v>5.3601291376941251E-2</v>
      </c>
      <c r="C374">
        <v>9.402612777599606E-2</v>
      </c>
      <c r="D374">
        <v>-0.12697452550110305</v>
      </c>
      <c r="E374">
        <v>-9.4544398364124219E-2</v>
      </c>
      <c r="F374">
        <v>-6.0065539456978172E-2</v>
      </c>
      <c r="G374">
        <v>5.6802111132149481E-2</v>
      </c>
      <c r="H374">
        <v>0.10822669066487059</v>
      </c>
      <c r="I374">
        <v>6.3954010377208784E-2</v>
      </c>
      <c r="J374">
        <v>-5.1927578643280119E-2</v>
      </c>
      <c r="K374">
        <v>2.2101253295347161E-2</v>
      </c>
      <c r="L374">
        <v>-2.5247952931982714E-2</v>
      </c>
      <c r="M374">
        <v>-0.1133846259290596</v>
      </c>
      <c r="N374">
        <v>8.3653850478982952E-2</v>
      </c>
      <c r="O374">
        <v>-2.9948791074073926E-2</v>
      </c>
      <c r="P374">
        <v>1.5733518774769282E-2</v>
      </c>
      <c r="Q374">
        <v>-0.11204039142376412</v>
      </c>
      <c r="R374">
        <v>5.3208314446729181E-2</v>
      </c>
      <c r="S374">
        <v>-7.0310724406559777E-2</v>
      </c>
      <c r="T374">
        <v>1.4396536270618668E-2</v>
      </c>
      <c r="U374">
        <v>-9.3251854599179854E-2</v>
      </c>
      <c r="V374">
        <v>-4.3476416630580245E-2</v>
      </c>
      <c r="W374">
        <v>2.5733449343278109E-2</v>
      </c>
      <c r="X374">
        <v>7.9334641604374187E-2</v>
      </c>
      <c r="Y374">
        <v>6.3130443757744584E-2</v>
      </c>
      <c r="Z374">
        <v>-1.8711068509081979E-2</v>
      </c>
      <c r="AA374">
        <v>-0.14588569120294984</v>
      </c>
      <c r="AB374">
        <v>-0.10735964787757978</v>
      </c>
      <c r="AC374">
        <v>2.1656265032276807E-2</v>
      </c>
      <c r="AD374">
        <v>4.0097106456349701E-2</v>
      </c>
      <c r="AE374">
        <v>4.0101403005826148E-4</v>
      </c>
      <c r="AF374">
        <v>-4.0780524350783401E-2</v>
      </c>
      <c r="AG374">
        <v>4.092880304087769E-2</v>
      </c>
      <c r="AH374">
        <v>-6.9635630531223472E-2</v>
      </c>
      <c r="AI374">
        <v>-9.0498279190514563E-2</v>
      </c>
      <c r="AJ374">
        <v>7.4977651315865312E-2</v>
      </c>
      <c r="AK374">
        <v>-1.3113939479099827E-2</v>
      </c>
      <c r="AL374">
        <v>-2.7783962190728973E-2</v>
      </c>
      <c r="AM374">
        <v>-2.9727159859711524E-2</v>
      </c>
      <c r="AN374">
        <v>9.8396800697360676E-2</v>
      </c>
      <c r="AO374">
        <v>-6.2188083228027637E-2</v>
      </c>
      <c r="AP374">
        <v>5.9679895371314032E-2</v>
      </c>
      <c r="AQ374">
        <v>5.6059479470044811E-2</v>
      </c>
      <c r="AR374">
        <v>-8.1247332211170906E-2</v>
      </c>
      <c r="AS374">
        <v>0.1283091349435688</v>
      </c>
      <c r="AT374">
        <v>-0.12562911926579376</v>
      </c>
      <c r="AU374">
        <v>-6.5835353214698716E-2</v>
      </c>
      <c r="AV374">
        <v>0.10544330696407685</v>
      </c>
      <c r="AW374">
        <v>1.1283723264437507E-2</v>
      </c>
      <c r="AX374">
        <v>5.0917916677101903E-2</v>
      </c>
      <c r="AY374">
        <v>0.10849996387415765</v>
      </c>
      <c r="AZ374">
        <v>-0.12009347231551958</v>
      </c>
      <c r="BA374">
        <v>-8.9832799090721657E-2</v>
      </c>
      <c r="BB374">
        <v>4.2344077354664507E-2</v>
      </c>
      <c r="BC374">
        <v>-6.4291535914577966E-2</v>
      </c>
      <c r="BD374">
        <v>-7.5506515251476489E-2</v>
      </c>
      <c r="BE374">
        <v>3.3176153789917034E-2</v>
      </c>
      <c r="BF374">
        <v>2.7643372282698378E-2</v>
      </c>
      <c r="BG374">
        <v>0.10464309497726512</v>
      </c>
      <c r="BH374">
        <v>0.1293272202324125</v>
      </c>
      <c r="BI374">
        <v>-2.68832799090802E-2</v>
      </c>
      <c r="BJ374">
        <v>-2.4908047805989396E-2</v>
      </c>
      <c r="BK374">
        <v>4.0840166435573352E-2</v>
      </c>
      <c r="BL374">
        <v>-2.7120715354081282E-2</v>
      </c>
      <c r="BM374">
        <v>7.2310592286016384E-2</v>
      </c>
      <c r="BN374">
        <v>-7.4478398473088903E-2</v>
      </c>
      <c r="BO374">
        <v>7.3806582258587286E-2</v>
      </c>
      <c r="BP374">
        <v>3.2017226362224559E-2</v>
      </c>
      <c r="BQ374">
        <v>7.9219119226879242E-2</v>
      </c>
      <c r="BR374">
        <v>-7.5547064622617691E-2</v>
      </c>
      <c r="BS374">
        <v>8.6992432071434072E-3</v>
      </c>
      <c r="BT374">
        <v>-9.1705024760856735E-2</v>
      </c>
      <c r="BU374">
        <v>0.13449168583633989</v>
      </c>
      <c r="BV374">
        <v>-8.5384113192416164E-2</v>
      </c>
      <c r="BW374">
        <v>6.5500085334780481E-2</v>
      </c>
      <c r="BX374">
        <v>5.6367740733098713E-2</v>
      </c>
      <c r="BY374">
        <v>-6.396690960504503E-2</v>
      </c>
      <c r="BZ374">
        <v>7.3179939602268707E-2</v>
      </c>
      <c r="CA374">
        <v>-9.5337944246187453E-2</v>
      </c>
      <c r="CB374">
        <v>-9.6243292334010244E-2</v>
      </c>
      <c r="CC374">
        <v>2.6852400613702053E-2</v>
      </c>
      <c r="CD374">
        <v>-8.4895905392299145E-2</v>
      </c>
      <c r="CE374">
        <v>0.11597322563161207</v>
      </c>
      <c r="CF374">
        <v>7.6521212531628732E-2</v>
      </c>
      <c r="CG374">
        <v>-6.2590305296972223E-2</v>
      </c>
      <c r="CH374">
        <v>4.1616964804099515E-2</v>
      </c>
      <c r="CI374">
        <v>1.4919729135746506E-2</v>
      </c>
      <c r="CJ374">
        <v>0.1335099581234015</v>
      </c>
      <c r="CK374">
        <v>3.6455902912867835E-2</v>
      </c>
      <c r="CL374">
        <v>7.7390793899320798E-2</v>
      </c>
      <c r="CM374">
        <v>1.6359432245128099E-2</v>
      </c>
      <c r="CN374">
        <v>3.2794498113679726E-3</v>
      </c>
      <c r="CO374">
        <v>6.7518003648171454E-2</v>
      </c>
      <c r="CP374">
        <v>-2.0958159626161932E-2</v>
      </c>
      <c r="CQ374">
        <v>0.12695454271536794</v>
      </c>
      <c r="CR374">
        <v>-6.4564819837285473E-2</v>
      </c>
      <c r="CS374">
        <v>-3.2152925768616537E-2</v>
      </c>
      <c r="CT374">
        <v>6.6661017931518726E-2</v>
      </c>
      <c r="CU374">
        <v>5.6280055735546286E-2</v>
      </c>
      <c r="CV374">
        <v>2.3151644023976847E-2</v>
      </c>
      <c r="CW374">
        <v>0.11059439375994772</v>
      </c>
      <c r="CX374">
        <v>0.12446060671811586</v>
      </c>
      <c r="CY374">
        <v>-3.6329339459507386E-2</v>
      </c>
      <c r="CZ374">
        <v>9.2180691753249264E-2</v>
      </c>
      <c r="DA374">
        <v>0.10379941883731607</v>
      </c>
      <c r="DB374">
        <v>4.0345742528429832E-2</v>
      </c>
      <c r="DC374">
        <v>1.9516470969081552E-2</v>
      </c>
      <c r="DD374">
        <v>7.2870663695194751E-2</v>
      </c>
      <c r="DE374">
        <v>-0.12898476801343825</v>
      </c>
      <c r="DF374">
        <v>3.7802581989288077E-2</v>
      </c>
      <c r="DG374">
        <v>-0.10612939032077336</v>
      </c>
      <c r="DH374">
        <v>-6.4847994881770593E-2</v>
      </c>
      <c r="DI374">
        <v>-4.0504535728036695E-2</v>
      </c>
      <c r="DJ374">
        <v>-8.8762897069889643E-2</v>
      </c>
      <c r="DK374">
        <v>-5.1651117908610197E-2</v>
      </c>
      <c r="DL374">
        <v>3.2151467719456566E-3</v>
      </c>
      <c r="DM374">
        <v>-0.10780252417536151</v>
      </c>
      <c r="DN374">
        <v>-1.8667404460790033E-2</v>
      </c>
      <c r="DO374">
        <v>-5.0101252276714629E-2</v>
      </c>
      <c r="DP374">
        <v>-0.10567268369585002</v>
      </c>
      <c r="DQ374">
        <v>0.11241675691466863</v>
      </c>
      <c r="DR374">
        <v>0.1460304682628483</v>
      </c>
      <c r="DS374">
        <v>-0.12934299074590991</v>
      </c>
      <c r="DT374">
        <v>5.0919908820519853E-2</v>
      </c>
      <c r="DU374">
        <v>-9.5404728705162922E-3</v>
      </c>
      <c r="DV374">
        <v>6.1598726340940338E-2</v>
      </c>
      <c r="DW374">
        <v>-9.1514541848524075E-2</v>
      </c>
      <c r="DX374">
        <v>-0.11346217060174836</v>
      </c>
      <c r="DY374">
        <v>7.4780059049110226E-2</v>
      </c>
      <c r="DZ374">
        <v>6.8781613452386078E-2</v>
      </c>
      <c r="EA374">
        <v>0.12938905875119008</v>
      </c>
      <c r="EB374">
        <v>7.0969141337936609E-2</v>
      </c>
      <c r="EC374">
        <v>-0.11495825133841249</v>
      </c>
      <c r="ED374">
        <v>-5.9454468297415228E-2</v>
      </c>
      <c r="EE374">
        <v>8.9017459936512375E-2</v>
      </c>
      <c r="EF374">
        <v>0.13015080379715982</v>
      </c>
      <c r="EG374">
        <v>-0.13719019650190739</v>
      </c>
      <c r="EH374">
        <v>-0.1174858616383937</v>
      </c>
      <c r="EI374">
        <v>-8.2686964205038946E-2</v>
      </c>
      <c r="EJ374">
        <v>-9.5667060094686979E-3</v>
      </c>
      <c r="EK374">
        <v>-8.4813268341255604E-2</v>
      </c>
      <c r="EL374">
        <v>8.6837633081387353E-2</v>
      </c>
      <c r="EM374">
        <v>-7.5148017641799986E-2</v>
      </c>
      <c r="EN374">
        <v>-7.8457926636862158E-2</v>
      </c>
      <c r="EO374">
        <v>8.1497447825788272E-2</v>
      </c>
      <c r="EP374">
        <v>4.2495482709887303E-2</v>
      </c>
      <c r="EQ374">
        <v>0.13211855541622131</v>
      </c>
      <c r="ER374">
        <v>-1.7031404487536524E-3</v>
      </c>
      <c r="ES374">
        <v>-0.13623133511911689</v>
      </c>
      <c r="ET374">
        <v>0.13300263816464775</v>
      </c>
      <c r="EU374">
        <v>5.9444106343132096E-2</v>
      </c>
      <c r="EV374">
        <v>3.2093630040227576E-2</v>
      </c>
      <c r="EW374">
        <v>-1.994917125683399E-2</v>
      </c>
      <c r="EX374">
        <v>-6.750402986892827E-2</v>
      </c>
      <c r="EY374">
        <v>-5.2828736872841564E-2</v>
      </c>
      <c r="EZ374">
        <v>-2.4855954289782434E-2</v>
      </c>
      <c r="FA374">
        <v>3.5315875098504035E-2</v>
      </c>
      <c r="FB374">
        <v>-7.0954568038981619E-2</v>
      </c>
      <c r="FC374">
        <v>3.2653838049692213E-4</v>
      </c>
      <c r="FD374">
        <v>8.0046270297028113E-2</v>
      </c>
      <c r="FE374">
        <v>8.9478354915947106E-2</v>
      </c>
      <c r="FF374">
        <v>-7.8268647682616446E-2</v>
      </c>
      <c r="FG374">
        <v>-1.610739599223315E-2</v>
      </c>
      <c r="FH374">
        <v>0.13218468116803553</v>
      </c>
      <c r="FI374">
        <v>-7.2808492695951813E-2</v>
      </c>
      <c r="FJ374">
        <v>-7.2359000424376775E-3</v>
      </c>
      <c r="FK374">
        <v>4.9926797073033456E-2</v>
      </c>
      <c r="FL374">
        <v>-2.0741219036895582E-2</v>
      </c>
      <c r="FM374">
        <v>-5.5004962754349428E-2</v>
      </c>
      <c r="FN374">
        <v>-2.5945268818626327E-2</v>
      </c>
      <c r="FO374">
        <v>4.21516037708589E-2</v>
      </c>
      <c r="FP374">
        <v>7.6809732170443623E-2</v>
      </c>
      <c r="FQ374">
        <v>0.11626890072231674</v>
      </c>
      <c r="FR374">
        <v>-7.4419487409316129E-2</v>
      </c>
      <c r="FS374">
        <v>-3.9946613436985488E-2</v>
      </c>
      <c r="FT374">
        <v>-0.11296374489148386</v>
      </c>
      <c r="FU374">
        <v>0.12867441574291316</v>
      </c>
      <c r="FV374">
        <v>4.7511240946011959E-2</v>
      </c>
      <c r="FW374">
        <v>0.14676096329695387</v>
      </c>
      <c r="FX374">
        <v>1.8417868472659044E-2</v>
      </c>
      <c r="FY374">
        <v>0.1059388119401961</v>
      </c>
      <c r="FZ374">
        <v>-7.671101650737859E-2</v>
      </c>
      <c r="GA374">
        <v>5.3569078828022129E-2</v>
      </c>
      <c r="GB374">
        <v>2.3019675420946316E-2</v>
      </c>
      <c r="GC374">
        <v>-0.12553809510874384</v>
      </c>
      <c r="GD374">
        <v>-2.9779997482624058E-2</v>
      </c>
      <c r="GE374">
        <v>-1.7948935003102399E-2</v>
      </c>
      <c r="GF374">
        <v>9.8255131788434841E-2</v>
      </c>
      <c r="GG374">
        <v>-6.4197665077025054E-2</v>
      </c>
      <c r="GH374">
        <v>-0.13121702849767625</v>
      </c>
      <c r="GI374">
        <v>0.121119867757686</v>
      </c>
      <c r="GJ374">
        <v>-3.7801459579380602E-2</v>
      </c>
      <c r="GK374">
        <v>1.9467937643834452E-2</v>
      </c>
      <c r="GL374">
        <v>-6.5408756015401942E-2</v>
      </c>
      <c r="GM374">
        <v>-2.094822013397447E-2</v>
      </c>
      <c r="GN374">
        <v>-3.9121181908700245E-2</v>
      </c>
      <c r="GO374">
        <v>-8.4748651196943664E-2</v>
      </c>
      <c r="GP374">
        <v>-3.6579760250822671E-2</v>
      </c>
      <c r="GQ374">
        <v>-7.2894533854480109E-2</v>
      </c>
      <c r="GR374">
        <v>-7.5571119035802381E-2</v>
      </c>
    </row>
    <row r="375" spans="1:200" x14ac:dyDescent="0.3">
      <c r="A375">
        <v>-4.834044290466815E-2</v>
      </c>
      <c r="B375">
        <v>1.9204861766124168E-2</v>
      </c>
      <c r="C375">
        <v>8.7514929589582124E-2</v>
      </c>
      <c r="D375">
        <v>-4.1657476142506658E-2</v>
      </c>
      <c r="E375">
        <v>-3.1868068575388896E-2</v>
      </c>
      <c r="F375">
        <v>-7.1626447262879631E-2</v>
      </c>
      <c r="G375">
        <v>-0.13384702832024764</v>
      </c>
      <c r="H375">
        <v>-9.1413188400661913E-2</v>
      </c>
      <c r="I375">
        <v>5.6437672839510705E-2</v>
      </c>
      <c r="J375">
        <v>-3.6914831924695274E-2</v>
      </c>
      <c r="K375">
        <v>-0.10576810568280111</v>
      </c>
      <c r="L375">
        <v>-0.13862573527775596</v>
      </c>
      <c r="M375">
        <v>0.1342714027003182</v>
      </c>
      <c r="N375">
        <v>-2.730423371195129E-2</v>
      </c>
      <c r="O375">
        <v>3.5912642844758971E-3</v>
      </c>
      <c r="P375">
        <v>0.13009211539924939</v>
      </c>
      <c r="Q375">
        <v>-9.9627274406257973E-2</v>
      </c>
      <c r="R375">
        <v>-8.4226065923998297E-2</v>
      </c>
      <c r="S375">
        <v>6.5719946868138368E-2</v>
      </c>
      <c r="T375">
        <v>-2.3853171326965747E-3</v>
      </c>
      <c r="U375">
        <v>-4.3716376444442824E-2</v>
      </c>
      <c r="V375">
        <v>2.6389214353904993E-2</v>
      </c>
      <c r="W375">
        <v>2.9481641987708449E-2</v>
      </c>
      <c r="X375">
        <v>-8.8023775632074724E-2</v>
      </c>
      <c r="Y375">
        <v>-0.10696600348003273</v>
      </c>
      <c r="Z375">
        <v>-0.1255391123728388</v>
      </c>
      <c r="AA375">
        <v>-9.3288459652585601E-2</v>
      </c>
      <c r="AB375">
        <v>0.11294814458053622</v>
      </c>
      <c r="AC375">
        <v>-0.1291852689013808</v>
      </c>
      <c r="AD375">
        <v>0.10753711059397809</v>
      </c>
      <c r="AE375">
        <v>6.9960182342927613E-2</v>
      </c>
      <c r="AF375">
        <v>8.7848147980525232E-2</v>
      </c>
      <c r="AG375">
        <v>-9.2529666236257482E-2</v>
      </c>
      <c r="AH375">
        <v>0.11628789555935495</v>
      </c>
      <c r="AI375">
        <v>0.11090281260307439</v>
      </c>
      <c r="AJ375">
        <v>-6.3959250049421712E-2</v>
      </c>
      <c r="AK375">
        <v>3.3266020163479897E-2</v>
      </c>
      <c r="AL375">
        <v>-7.941854202651942E-2</v>
      </c>
      <c r="AM375">
        <v>4.006896721309253E-3</v>
      </c>
      <c r="AN375">
        <v>0.11914999545790438</v>
      </c>
      <c r="AO375">
        <v>0.10005242787717904</v>
      </c>
      <c r="AP375">
        <v>0.12403731532793098</v>
      </c>
      <c r="AQ375">
        <v>1.6858417971309606E-2</v>
      </c>
      <c r="AR375">
        <v>2.9133711732615003E-2</v>
      </c>
      <c r="AS375">
        <v>2.2618870079022239E-2</v>
      </c>
      <c r="AT375">
        <v>3.9021372341551737E-2</v>
      </c>
      <c r="AU375">
        <v>-2.7245364448102355E-2</v>
      </c>
      <c r="AV375">
        <v>-4.8071885482089725E-5</v>
      </c>
      <c r="AW375">
        <v>5.2940275854793578E-2</v>
      </c>
      <c r="AX375">
        <v>-0.12330608431763751</v>
      </c>
      <c r="AY375">
        <v>3.3042179282174719E-2</v>
      </c>
      <c r="AZ375">
        <v>0.12205569873430584</v>
      </c>
      <c r="BA375">
        <v>-2.3538435133334111E-2</v>
      </c>
      <c r="BB375">
        <v>-8.0842464993834212E-2</v>
      </c>
      <c r="BC375">
        <v>-0.14272748512811434</v>
      </c>
      <c r="BD375">
        <v>3.4449491792821356E-2</v>
      </c>
      <c r="BE375">
        <v>-8.1493286423988773E-2</v>
      </c>
      <c r="BF375">
        <v>-4.3578564690180545E-2</v>
      </c>
      <c r="BG375">
        <v>2.8518934322450947E-2</v>
      </c>
      <c r="BH375">
        <v>-3.6607235561102139E-2</v>
      </c>
      <c r="BI375">
        <v>5.981582763949346E-2</v>
      </c>
      <c r="BJ375">
        <v>0.12555175631807719</v>
      </c>
      <c r="BK375">
        <v>6.1818808510811375E-2</v>
      </c>
      <c r="BL375">
        <v>-5.7789636336200517E-2</v>
      </c>
      <c r="BM375">
        <v>0.11652111056808545</v>
      </c>
      <c r="BN375">
        <v>8.6287245654431369E-2</v>
      </c>
      <c r="BO375">
        <v>-0.12074692069768828</v>
      </c>
      <c r="BP375">
        <v>8.0224752562093576E-2</v>
      </c>
      <c r="BQ375">
        <v>-0.13092214992507448</v>
      </c>
      <c r="BR375">
        <v>0.11404431691667134</v>
      </c>
      <c r="BS375">
        <v>-6.1343872514296009E-2</v>
      </c>
      <c r="BT375">
        <v>2.9396760701184579E-3</v>
      </c>
      <c r="BU375">
        <v>-2.5109624765522462E-2</v>
      </c>
      <c r="BV375">
        <v>-4.833599428072816E-3</v>
      </c>
      <c r="BW375">
        <v>4.5169135341155513E-3</v>
      </c>
      <c r="BX375">
        <v>-4.0130451917896409E-2</v>
      </c>
      <c r="BY375">
        <v>8.5631987102543272E-2</v>
      </c>
      <c r="BZ375">
        <v>-0.11746362905036248</v>
      </c>
      <c r="CA375">
        <v>-0.11515421236782684</v>
      </c>
      <c r="CB375">
        <v>-3.5141269410671187E-2</v>
      </c>
      <c r="CC375">
        <v>-9.0006655488268722E-2</v>
      </c>
      <c r="CD375">
        <v>-2.4741735845164151E-2</v>
      </c>
      <c r="CE375">
        <v>-7.1986134915660654E-4</v>
      </c>
      <c r="CF375">
        <v>-0.12848584843147587</v>
      </c>
      <c r="CG375">
        <v>4.3016065618323635E-2</v>
      </c>
      <c r="CH375">
        <v>6.100192979248611E-3</v>
      </c>
      <c r="CI375">
        <v>4.8439929195503002E-2</v>
      </c>
      <c r="CJ375">
        <v>0.11654267678761927</v>
      </c>
      <c r="CK375">
        <v>6.4557938016020514E-2</v>
      </c>
      <c r="CL375">
        <v>3.86001471026697E-2</v>
      </c>
      <c r="CM375">
        <v>1.8911468307053095E-2</v>
      </c>
      <c r="CN375">
        <v>0.10757527842602792</v>
      </c>
      <c r="CO375">
        <v>-0.11609403288108883</v>
      </c>
      <c r="CP375">
        <v>-7.103981568772412E-2</v>
      </c>
      <c r="CQ375">
        <v>2.7104152021646673E-2</v>
      </c>
      <c r="CR375">
        <v>-0.1087796310273971</v>
      </c>
      <c r="CS375">
        <v>3.984601170186209E-2</v>
      </c>
      <c r="CT375">
        <v>-9.6771598829542824E-2</v>
      </c>
      <c r="CU375">
        <v>-6.6743248356623083E-2</v>
      </c>
      <c r="CV375">
        <v>0.12529297664561628</v>
      </c>
      <c r="CW375">
        <v>3.098155288519705E-2</v>
      </c>
      <c r="CX375">
        <v>-4.9157294777796567E-2</v>
      </c>
      <c r="CY375">
        <v>-2.9433555233816914E-2</v>
      </c>
      <c r="CZ375">
        <v>-0.13897251500882207</v>
      </c>
      <c r="DA375">
        <v>-2.7649907191847865E-2</v>
      </c>
      <c r="DB375">
        <v>-0.13391497341498115</v>
      </c>
      <c r="DC375">
        <v>-0.12736140074837338</v>
      </c>
      <c r="DD375">
        <v>-9.1306617380978158E-2</v>
      </c>
      <c r="DE375">
        <v>7.0515770165082259E-2</v>
      </c>
      <c r="DF375">
        <v>6.9677241651426025E-2</v>
      </c>
      <c r="DG375">
        <v>1.9591261952845909E-2</v>
      </c>
      <c r="DH375">
        <v>3.9720415615424526E-2</v>
      </c>
      <c r="DI375">
        <v>2.3145135230778678E-2</v>
      </c>
      <c r="DJ375">
        <v>-6.9288315703684336E-2</v>
      </c>
      <c r="DK375">
        <v>1.4810843968040782E-3</v>
      </c>
      <c r="DL375">
        <v>6.4416057551100497E-2</v>
      </c>
      <c r="DM375">
        <v>-0.11332615848387005</v>
      </c>
      <c r="DN375">
        <v>1.9636443367023554E-2</v>
      </c>
      <c r="DO375">
        <v>4.2392039720272938E-2</v>
      </c>
      <c r="DP375">
        <v>-0.11563785719480509</v>
      </c>
      <c r="DQ375">
        <v>5.2129339143775578E-2</v>
      </c>
      <c r="DR375">
        <v>0.1083358531974393</v>
      </c>
      <c r="DS375">
        <v>-9.5764713837669352E-2</v>
      </c>
      <c r="DT375">
        <v>1.6659198667714922E-2</v>
      </c>
      <c r="DU375">
        <v>-0.10395285274503335</v>
      </c>
      <c r="DV375">
        <v>9.0051589394120987E-2</v>
      </c>
      <c r="DW375">
        <v>-7.6496119196847762E-2</v>
      </c>
      <c r="DX375">
        <v>-5.2779513148837491E-2</v>
      </c>
      <c r="DY375">
        <v>-6.8809600313464128E-2</v>
      </c>
      <c r="DZ375">
        <v>-0.13849931775362162</v>
      </c>
      <c r="EA375">
        <v>-1.658349008731703E-3</v>
      </c>
      <c r="EB375">
        <v>4.8097245434277638E-2</v>
      </c>
      <c r="EC375">
        <v>-3.9011174228045842E-2</v>
      </c>
      <c r="ED375">
        <v>-1.1108394631582435E-4</v>
      </c>
      <c r="EE375">
        <v>7.2591863551915228E-2</v>
      </c>
      <c r="EF375">
        <v>-5.3519916179756183E-2</v>
      </c>
      <c r="EG375">
        <v>9.0122585820553838E-2</v>
      </c>
      <c r="EH375">
        <v>1.8453139771595808E-2</v>
      </c>
      <c r="EI375">
        <v>-0.10650308123239627</v>
      </c>
      <c r="EJ375">
        <v>-9.1413066514722946E-2</v>
      </c>
      <c r="EK375">
        <v>-4.1656478260255356E-2</v>
      </c>
      <c r="EL375">
        <v>3.2476938088165763E-2</v>
      </c>
      <c r="EM375">
        <v>9.2054822574537232E-2</v>
      </c>
      <c r="EN375">
        <v>-5.9493232071552764E-2</v>
      </c>
      <c r="EO375">
        <v>0.11327255675672271</v>
      </c>
      <c r="EP375">
        <v>3.1738851600543683E-2</v>
      </c>
      <c r="EQ375">
        <v>-3.7980797374124364E-3</v>
      </c>
      <c r="ER375">
        <v>-0.12177506368174267</v>
      </c>
      <c r="ES375">
        <v>5.0621821125790549E-2</v>
      </c>
      <c r="ET375">
        <v>-4.597419272944267E-2</v>
      </c>
      <c r="EU375">
        <v>0.1261054829616797</v>
      </c>
      <c r="EV375">
        <v>-0.11049171915426104</v>
      </c>
      <c r="EW375">
        <v>-0.12432098162933596</v>
      </c>
      <c r="EX375">
        <v>-9.3081682828939818E-2</v>
      </c>
      <c r="EY375">
        <v>-6.7341443194708819E-2</v>
      </c>
      <c r="EZ375">
        <v>-4.623518394639281E-2</v>
      </c>
      <c r="FA375">
        <v>8.327881687077715E-2</v>
      </c>
      <c r="FB375">
        <v>2.4205578729227222E-2</v>
      </c>
      <c r="FC375">
        <v>4.4813490497792992E-2</v>
      </c>
      <c r="FD375">
        <v>0.10225197794204349</v>
      </c>
      <c r="FE375">
        <v>7.7722832868052025E-2</v>
      </c>
      <c r="FF375">
        <v>-4.6548384165047987E-2</v>
      </c>
      <c r="FG375">
        <v>8.8708034059044816E-2</v>
      </c>
      <c r="FH375">
        <v>-0.12050215968879023</v>
      </c>
      <c r="FI375">
        <v>-6.5270719808048522E-2</v>
      </c>
      <c r="FJ375">
        <v>-3.2217462789400589E-2</v>
      </c>
      <c r="FK375">
        <v>-4.4368344796855991E-3</v>
      </c>
      <c r="FL375">
        <v>1.7219859073139335E-2</v>
      </c>
      <c r="FM375">
        <v>4.033394776689106E-2</v>
      </c>
      <c r="FN375">
        <v>-0.11597757010422134</v>
      </c>
      <c r="FO375">
        <v>6.5498889587188677E-2</v>
      </c>
      <c r="FP375">
        <v>-6.2958222115801543E-2</v>
      </c>
      <c r="FQ375">
        <v>3.9260757542284308E-2</v>
      </c>
      <c r="FR375">
        <v>9.1745631167730199E-2</v>
      </c>
      <c r="FS375">
        <v>0.12093029353557204</v>
      </c>
      <c r="FT375">
        <v>-6.6128941986645762E-2</v>
      </c>
      <c r="FU375">
        <v>-8.5967505156288718E-2</v>
      </c>
      <c r="FV375">
        <v>-2.3648919741033475E-2</v>
      </c>
      <c r="FW375">
        <v>1.5427736289451193E-2</v>
      </c>
      <c r="FX375">
        <v>0.11798340712783781</v>
      </c>
      <c r="FY375">
        <v>-1.9922405990435148E-2</v>
      </c>
      <c r="FZ375">
        <v>0.103759220136492</v>
      </c>
      <c r="GA375">
        <v>1.9385299761737178E-2</v>
      </c>
      <c r="GB375">
        <v>-0.13870511506979949</v>
      </c>
      <c r="GC375">
        <v>0.10384176035630618</v>
      </c>
      <c r="GD375">
        <v>-2.1083108427075548E-2</v>
      </c>
      <c r="GE375">
        <v>9.6554676417205942E-2</v>
      </c>
      <c r="GF375">
        <v>-8.3599639176390017E-2</v>
      </c>
      <c r="GG375">
        <v>-8.8760404767414744E-2</v>
      </c>
      <c r="GH375">
        <v>2.8752751380208053E-2</v>
      </c>
      <c r="GI375">
        <v>0.10683254922717124</v>
      </c>
      <c r="GJ375">
        <v>7.5428733690434957E-2</v>
      </c>
      <c r="GK375">
        <v>-6.1705550575553644E-2</v>
      </c>
      <c r="GL375">
        <v>-9.6743286290858599E-2</v>
      </c>
      <c r="GM375">
        <v>-9.518069183314827E-2</v>
      </c>
      <c r="GN375">
        <v>-0.13492411478553765</v>
      </c>
      <c r="GO375">
        <v>-2.5614894305412927E-2</v>
      </c>
      <c r="GP375">
        <v>-0.12556761551746953</v>
      </c>
      <c r="GQ375">
        <v>-1.0450848317677588E-2</v>
      </c>
      <c r="GR375">
        <v>3.649791481625634E-2</v>
      </c>
    </row>
    <row r="376" spans="1:200" x14ac:dyDescent="0.3">
      <c r="A376">
        <v>0.10984680671535871</v>
      </c>
      <c r="B376">
        <v>-0.12135026200049767</v>
      </c>
      <c r="C376">
        <v>3.5790434456817719E-2</v>
      </c>
      <c r="D376">
        <v>0.12230157171136172</v>
      </c>
      <c r="E376">
        <v>-2.3533283389906817E-2</v>
      </c>
      <c r="F376">
        <v>-5.2332628190574229E-2</v>
      </c>
      <c r="G376">
        <v>-0.12863956518838293</v>
      </c>
      <c r="H376">
        <v>7.9531233456941658E-2</v>
      </c>
      <c r="I376">
        <v>0.12290803185109241</v>
      </c>
      <c r="J376">
        <v>0.12513120138814457</v>
      </c>
      <c r="K376">
        <v>2.1643023440319341E-2</v>
      </c>
      <c r="L376">
        <v>-0.10075049891492392</v>
      </c>
      <c r="M376">
        <v>-6.3918125326150779E-2</v>
      </c>
      <c r="N376">
        <v>3.7782957849159166E-2</v>
      </c>
      <c r="O376">
        <v>0.13914491921820338</v>
      </c>
      <c r="P376">
        <v>0.12905345544869598</v>
      </c>
      <c r="Q376">
        <v>0.13862270704374993</v>
      </c>
      <c r="R376">
        <v>0.14334320965079358</v>
      </c>
      <c r="S376">
        <v>0.12214305281024164</v>
      </c>
      <c r="T376">
        <v>0.14275262136209538</v>
      </c>
      <c r="U376">
        <v>-0.18169405980547212</v>
      </c>
      <c r="V376">
        <v>-0.1046770155683009</v>
      </c>
      <c r="W376">
        <v>-3.7505114561450531E-2</v>
      </c>
      <c r="X376">
        <v>-5.7895224630268215E-2</v>
      </c>
      <c r="Y376">
        <v>2.5527093648497243E-2</v>
      </c>
      <c r="Z376">
        <v>-0.11318936339753297</v>
      </c>
      <c r="AA376">
        <v>-1.4089106420037622E-2</v>
      </c>
      <c r="AB376">
        <v>-7.1486984415268517E-2</v>
      </c>
      <c r="AC376">
        <v>-6.1709861554387464E-2</v>
      </c>
      <c r="AD376">
        <v>1.3122172803359073E-2</v>
      </c>
      <c r="AE376">
        <v>-9.8963337387584907E-2</v>
      </c>
      <c r="AF376">
        <v>-1.2721156814765048E-2</v>
      </c>
      <c r="AG376">
        <v>-0.13348810040590314</v>
      </c>
      <c r="AH376">
        <v>2.5736557719710701E-2</v>
      </c>
      <c r="AI376">
        <v>-3.8791985207966416E-2</v>
      </c>
      <c r="AJ376">
        <v>0.12609331074988289</v>
      </c>
      <c r="AK376">
        <v>-0.12071936921993104</v>
      </c>
      <c r="AL376">
        <v>-7.7410112281033075E-2</v>
      </c>
      <c r="AM376">
        <v>-0.13420659341091518</v>
      </c>
      <c r="AN376">
        <v>4.6838466735524054E-2</v>
      </c>
      <c r="AO376">
        <v>-0.12073170136825648</v>
      </c>
      <c r="AP376">
        <v>4.5939595741278559E-2</v>
      </c>
      <c r="AQ376">
        <v>-6.2410009809742664E-2</v>
      </c>
      <c r="AR376">
        <v>0.10320462713507629</v>
      </c>
      <c r="AS376">
        <v>8.0931208483319764E-2</v>
      </c>
      <c r="AT376">
        <v>5.6317411481530438E-2</v>
      </c>
      <c r="AU376">
        <v>0.14496563275749633</v>
      </c>
      <c r="AV376">
        <v>-2.7948847665826252E-3</v>
      </c>
      <c r="AW376">
        <v>-0.11258484071712226</v>
      </c>
      <c r="AX376">
        <v>8.5153151435041069E-2</v>
      </c>
      <c r="AY376">
        <v>-9.1213294246457091E-2</v>
      </c>
      <c r="AZ376">
        <v>-9.6713654172572022E-2</v>
      </c>
      <c r="BA376">
        <v>-9.6777143352812817E-2</v>
      </c>
      <c r="BB376">
        <v>-3.1349622192295902E-2</v>
      </c>
      <c r="BC376">
        <v>0.12410837081248106</v>
      </c>
      <c r="BD376">
        <v>-9.4490110666851548E-2</v>
      </c>
      <c r="BE376">
        <v>-0.10063730024928362</v>
      </c>
      <c r="BF376">
        <v>4.9181116879042822E-2</v>
      </c>
      <c r="BG376">
        <v>6.3117827074070224E-2</v>
      </c>
      <c r="BH376">
        <v>-2.3947949044355356E-2</v>
      </c>
      <c r="BI376">
        <v>3.0048130069594139E-2</v>
      </c>
      <c r="BJ376">
        <v>-1.7631694599700699E-2</v>
      </c>
      <c r="BK376">
        <v>-1.698176455149919E-2</v>
      </c>
      <c r="BL376">
        <v>-3.2031170678688839E-2</v>
      </c>
      <c r="BM376">
        <v>5.1292753529064664E-2</v>
      </c>
      <c r="BN376">
        <v>-0.12382914201112491</v>
      </c>
      <c r="BO376">
        <v>0.14165475907529684</v>
      </c>
      <c r="BP376">
        <v>-9.7347273469925125E-2</v>
      </c>
      <c r="BQ376">
        <v>-9.7088898640047938E-2</v>
      </c>
      <c r="BR376">
        <v>-0.10084847295253042</v>
      </c>
      <c r="BS376">
        <v>-0.13435532726819405</v>
      </c>
      <c r="BT376">
        <v>0.13609042949614455</v>
      </c>
      <c r="BU376">
        <v>-6.6083652113335403E-2</v>
      </c>
      <c r="BV376">
        <v>-7.658902153366209E-3</v>
      </c>
      <c r="BW376">
        <v>-4.2719063903588282E-2</v>
      </c>
      <c r="BX376">
        <v>-9.5732845188803619E-3</v>
      </c>
      <c r="BY376">
        <v>-5.0661267712091458E-2</v>
      </c>
      <c r="BZ376">
        <v>-1.5453726166599474E-3</v>
      </c>
      <c r="CA376">
        <v>-9.0889923184326957E-3</v>
      </c>
      <c r="CB376">
        <v>-0.10161987006530726</v>
      </c>
      <c r="CC376">
        <v>-2.8988258379165362E-2</v>
      </c>
      <c r="CD376">
        <v>-6.6040861282079824E-2</v>
      </c>
      <c r="CE376">
        <v>-3.9725737081610195E-2</v>
      </c>
      <c r="CF376">
        <v>5.7154339744698121E-2</v>
      </c>
      <c r="CG376">
        <v>0.13574042627324973</v>
      </c>
      <c r="CH376">
        <v>-5.7701998089944792E-2</v>
      </c>
      <c r="CI376">
        <v>1.7022167311400837E-2</v>
      </c>
      <c r="CJ376">
        <v>-3.0934193576810645E-3</v>
      </c>
      <c r="CK376">
        <v>-5.7163773127332368E-2</v>
      </c>
      <c r="CL376">
        <v>-6.1945865063453946E-2</v>
      </c>
      <c r="CM376">
        <v>9.6393922948429189E-2</v>
      </c>
      <c r="CN376">
        <v>4.2674349240542066E-2</v>
      </c>
      <c r="CO376">
        <v>9.9925070083924455E-2</v>
      </c>
      <c r="CP376">
        <v>3.0030794591575267E-2</v>
      </c>
      <c r="CQ376">
        <v>9.1964578461570759E-2</v>
      </c>
      <c r="CR376">
        <v>-0.14526861123826368</v>
      </c>
      <c r="CS376">
        <v>-1.3067345894754832E-2</v>
      </c>
      <c r="CT376">
        <v>6.2223679932193923E-2</v>
      </c>
      <c r="CU376">
        <v>-2.5166529606843856E-2</v>
      </c>
      <c r="CV376">
        <v>-7.2803492025175082E-2</v>
      </c>
      <c r="CW376">
        <v>3.9955652511293079E-2</v>
      </c>
      <c r="CX376">
        <v>0.12239793129392472</v>
      </c>
      <c r="CY376">
        <v>4.0920737302493265E-2</v>
      </c>
      <c r="CZ376">
        <v>-1.7300768867320231E-2</v>
      </c>
      <c r="DA376">
        <v>-6.5905664065614461E-2</v>
      </c>
      <c r="DB376">
        <v>-2.010448430676369E-2</v>
      </c>
      <c r="DC376">
        <v>9.445287018297932E-2</v>
      </c>
      <c r="DD376">
        <v>1.8812724273823599E-2</v>
      </c>
      <c r="DE376">
        <v>0.10809019363558633</v>
      </c>
      <c r="DF376">
        <v>-4.5370380283733004E-2</v>
      </c>
      <c r="DG376">
        <v>7.2198531813500418E-3</v>
      </c>
      <c r="DH376">
        <v>-6.249812285701979E-3</v>
      </c>
      <c r="DI376">
        <v>-9.5184035639317488E-2</v>
      </c>
      <c r="DJ376">
        <v>-0.12451933777647249</v>
      </c>
      <c r="DK376">
        <v>7.7544876781535543E-2</v>
      </c>
      <c r="DL376">
        <v>-6.9814908687701641E-2</v>
      </c>
      <c r="DM376">
        <v>3.0648692872060356E-2</v>
      </c>
      <c r="DN376">
        <v>-6.0698414671019524E-2</v>
      </c>
      <c r="DO376">
        <v>-0.16451357793717494</v>
      </c>
      <c r="DP376">
        <v>-6.2927577602496967E-2</v>
      </c>
      <c r="DQ376">
        <v>-4.5329745633738018E-2</v>
      </c>
      <c r="DR376">
        <v>0.12098868642004804</v>
      </c>
      <c r="DS376">
        <v>-6.9451556155789212E-2</v>
      </c>
      <c r="DT376">
        <v>-8.5093834139383876E-3</v>
      </c>
      <c r="DU376">
        <v>-0.16958382494187557</v>
      </c>
      <c r="DV376">
        <v>6.318939907683456E-2</v>
      </c>
      <c r="DW376">
        <v>-4.3063152782831612E-2</v>
      </c>
      <c r="DX376">
        <v>5.4583910554647445E-2</v>
      </c>
      <c r="DY376">
        <v>-2.3126549956215214E-2</v>
      </c>
      <c r="DZ376">
        <v>5.4028133145580144E-2</v>
      </c>
      <c r="EA376">
        <v>8.1828607300183639E-2</v>
      </c>
      <c r="EB376">
        <v>8.0664671383469291E-2</v>
      </c>
      <c r="EC376">
        <v>4.6958039810261899E-2</v>
      </c>
      <c r="ED376">
        <v>-1.3369863791516178E-2</v>
      </c>
      <c r="EE376">
        <v>0.17119364812650315</v>
      </c>
      <c r="EF376">
        <v>0.11754354611400081</v>
      </c>
      <c r="EG376">
        <v>0.10765863971633177</v>
      </c>
      <c r="EH376">
        <v>-9.7858221383334984E-2</v>
      </c>
      <c r="EI376">
        <v>8.9101331858872007E-2</v>
      </c>
      <c r="EJ376">
        <v>-1.9846718962186732E-2</v>
      </c>
      <c r="EK376">
        <v>-5.2776889797844465E-2</v>
      </c>
      <c r="EL376">
        <v>6.3755848075862515E-2</v>
      </c>
      <c r="EM376">
        <v>-5.5560518849350198E-2</v>
      </c>
      <c r="EN376">
        <v>9.74335715966793E-2</v>
      </c>
      <c r="EO376">
        <v>7.6882873668815493E-2</v>
      </c>
      <c r="EP376">
        <v>-4.6576514117408617E-2</v>
      </c>
      <c r="EQ376">
        <v>7.3646740741611122E-2</v>
      </c>
      <c r="ER376">
        <v>-0.16081342530639284</v>
      </c>
      <c r="ES376">
        <v>-2.318709797149859E-2</v>
      </c>
      <c r="ET376">
        <v>7.4183120339452263E-2</v>
      </c>
      <c r="EU376">
        <v>1.5442854985635537E-2</v>
      </c>
      <c r="EV376">
        <v>-6.5875635339177632E-2</v>
      </c>
      <c r="EW376">
        <v>0.15658981311176517</v>
      </c>
      <c r="EX376">
        <v>4.4674166467551409E-2</v>
      </c>
      <c r="EY376">
        <v>0.15020696427447613</v>
      </c>
      <c r="EZ376">
        <v>4.4155499425576665E-2</v>
      </c>
      <c r="FA376">
        <v>-6.6483037664904196E-2</v>
      </c>
      <c r="FB376">
        <v>-2.7063575697522452E-2</v>
      </c>
      <c r="FC376">
        <v>3.8746320284795875E-2</v>
      </c>
      <c r="FD376">
        <v>-0.15207974914274555</v>
      </c>
      <c r="FE376">
        <v>2.0342053149972478E-2</v>
      </c>
      <c r="FF376">
        <v>-0.12170920250898405</v>
      </c>
      <c r="FG376">
        <v>4.1063356080706527E-2</v>
      </c>
      <c r="FH376">
        <v>-0.11065124269751546</v>
      </c>
      <c r="FI376">
        <v>-5.1635831378215924E-2</v>
      </c>
      <c r="FJ376">
        <v>1.5712332290412894E-2</v>
      </c>
      <c r="FK376">
        <v>-2.6076609624696651E-3</v>
      </c>
      <c r="FL376">
        <v>-4.0974909375874558E-2</v>
      </c>
      <c r="FM376">
        <v>-0.13943994601074255</v>
      </c>
      <c r="FN376">
        <v>-0.14840985990100058</v>
      </c>
      <c r="FO376">
        <v>-0.12885661606982299</v>
      </c>
      <c r="FP376">
        <v>4.8234652177076849E-2</v>
      </c>
      <c r="FQ376">
        <v>6.9998186863580045E-2</v>
      </c>
      <c r="FR376">
        <v>-7.9889135132544351E-2</v>
      </c>
      <c r="FS376">
        <v>4.9944530656915752E-2</v>
      </c>
      <c r="FT376">
        <v>-0.12074330921135278</v>
      </c>
      <c r="FU376">
        <v>0.1011074530111017</v>
      </c>
      <c r="FV376">
        <v>-8.1128637447949424E-3</v>
      </c>
      <c r="FW376">
        <v>8.0238780667376344E-2</v>
      </c>
      <c r="FX376">
        <v>0.14386462825942045</v>
      </c>
      <c r="FY376">
        <v>2.3719963594927101E-2</v>
      </c>
      <c r="FZ376">
        <v>-8.9566114598054247E-2</v>
      </c>
      <c r="GA376">
        <v>-5.9861294019796264E-2</v>
      </c>
      <c r="GB376">
        <v>4.6390087071259488E-2</v>
      </c>
      <c r="GC376">
        <v>-2.3595607930343269E-2</v>
      </c>
      <c r="GD376">
        <v>-8.8919105123606776E-2</v>
      </c>
      <c r="GE376">
        <v>-0.14462738562927957</v>
      </c>
      <c r="GF376">
        <v>9.7154956454129027E-2</v>
      </c>
      <c r="GG376">
        <v>4.8369000304839254E-4</v>
      </c>
      <c r="GH376">
        <v>-6.8004575159817574E-2</v>
      </c>
      <c r="GI376">
        <v>1.547258625135463E-2</v>
      </c>
      <c r="GJ376">
        <v>2.4738795021202246E-2</v>
      </c>
      <c r="GK376">
        <v>0.1295071932616822</v>
      </c>
      <c r="GL376">
        <v>-0.10818113752993172</v>
      </c>
      <c r="GM376">
        <v>0.13441780955454238</v>
      </c>
      <c r="GN376">
        <v>-0.11980048309414136</v>
      </c>
      <c r="GO376">
        <v>-5.7560878660295911E-2</v>
      </c>
      <c r="GP376">
        <v>5.5340575718970039E-2</v>
      </c>
      <c r="GQ376">
        <v>-0.10401217131485785</v>
      </c>
      <c r="GR376">
        <v>-3.8038926200628944E-3</v>
      </c>
    </row>
    <row r="377" spans="1:200" x14ac:dyDescent="0.3">
      <c r="A377">
        <v>3.3522206667063952E-2</v>
      </c>
      <c r="B377">
        <v>4.7148683539453062E-2</v>
      </c>
      <c r="C377">
        <v>-0.11966722946085931</v>
      </c>
      <c r="D377">
        <v>0.10597306901128177</v>
      </c>
      <c r="E377">
        <v>-1.6361436471644293E-2</v>
      </c>
      <c r="F377">
        <v>3.0037008574216602E-2</v>
      </c>
      <c r="G377">
        <v>-6.6395848617422648E-3</v>
      </c>
      <c r="H377">
        <v>-4.8050409550468402E-2</v>
      </c>
      <c r="I377">
        <v>4.650636556279393E-2</v>
      </c>
      <c r="J377">
        <v>1.7890329156742952E-2</v>
      </c>
      <c r="K377">
        <v>1.3987762333205582E-2</v>
      </c>
      <c r="L377">
        <v>-8.4052490267489191E-2</v>
      </c>
      <c r="M377">
        <v>-2.0442773910055714E-3</v>
      </c>
      <c r="N377">
        <v>-0.11024011931086297</v>
      </c>
      <c r="O377">
        <v>-0.12606017500882929</v>
      </c>
      <c r="P377">
        <v>2.6844482511567645E-2</v>
      </c>
      <c r="Q377">
        <v>-2.0226010309380919E-2</v>
      </c>
      <c r="R377">
        <v>0.13278467315410178</v>
      </c>
      <c r="S377">
        <v>-0.11122378416142638</v>
      </c>
      <c r="T377">
        <v>0.12704141760110693</v>
      </c>
      <c r="U377">
        <v>-8.7138652417360893E-2</v>
      </c>
      <c r="V377">
        <v>-7.377759421976883E-2</v>
      </c>
      <c r="W377">
        <v>-0.1257488824803433</v>
      </c>
      <c r="X377">
        <v>0.12153454087218477</v>
      </c>
      <c r="Y377">
        <v>5.8646800318694639E-2</v>
      </c>
      <c r="Z377">
        <v>-0.10102726337217076</v>
      </c>
      <c r="AA377">
        <v>-4.4682434893904451E-3</v>
      </c>
      <c r="AB377">
        <v>-2.3152607508632718E-2</v>
      </c>
      <c r="AC377">
        <v>-5.9497997421365675E-2</v>
      </c>
      <c r="AD377">
        <v>-6.3522380192836195E-2</v>
      </c>
      <c r="AE377">
        <v>-6.5839899143287722E-2</v>
      </c>
      <c r="AF377">
        <v>2.6140296024115994E-2</v>
      </c>
      <c r="AG377">
        <v>-4.8238380036969744E-2</v>
      </c>
      <c r="AH377">
        <v>-3.6437848346793762E-2</v>
      </c>
      <c r="AI377">
        <v>-1.7671487328970849E-3</v>
      </c>
      <c r="AJ377">
        <v>0.11318942209941792</v>
      </c>
      <c r="AK377">
        <v>1.9922665050578006E-2</v>
      </c>
      <c r="AL377">
        <v>3.4162773117852403E-4</v>
      </c>
      <c r="AM377">
        <v>2.8997342706568865E-4</v>
      </c>
      <c r="AN377">
        <v>0.12329969134720016</v>
      </c>
      <c r="AO377">
        <v>-0.14299897083200544</v>
      </c>
      <c r="AP377">
        <v>0.12629232945268995</v>
      </c>
      <c r="AQ377">
        <v>0.11121937553850095</v>
      </c>
      <c r="AR377">
        <v>4.8332825873164585E-2</v>
      </c>
      <c r="AS377">
        <v>8.810619489407305E-2</v>
      </c>
      <c r="AT377">
        <v>-7.3604461221142281E-2</v>
      </c>
      <c r="AU377">
        <v>9.4073401144290202E-3</v>
      </c>
      <c r="AV377">
        <v>-8.0173806200684289E-2</v>
      </c>
      <c r="AW377">
        <v>3.0363949590696162E-3</v>
      </c>
      <c r="AX377">
        <v>-0.1062195725680883</v>
      </c>
      <c r="AY377">
        <v>2.3724651195472702E-4</v>
      </c>
      <c r="AZ377">
        <v>0.13268023833024045</v>
      </c>
      <c r="BA377">
        <v>9.8083222161497841E-2</v>
      </c>
      <c r="BB377">
        <v>4.9160493064891841E-2</v>
      </c>
      <c r="BC377">
        <v>-9.949573041099069E-2</v>
      </c>
      <c r="BD377">
        <v>4.0830324017678124E-2</v>
      </c>
      <c r="BE377">
        <v>6.0784802385558646E-2</v>
      </c>
      <c r="BF377">
        <v>-8.5663095094241887E-2</v>
      </c>
      <c r="BG377">
        <v>-0.11951336470290805</v>
      </c>
      <c r="BH377">
        <v>-0.10036933101771242</v>
      </c>
      <c r="BI377">
        <v>-2.5429525818072153E-2</v>
      </c>
      <c r="BJ377">
        <v>-7.8857940078610078E-2</v>
      </c>
      <c r="BK377">
        <v>-0.10651990460632711</v>
      </c>
      <c r="BL377">
        <v>2.8220298026869102E-2</v>
      </c>
      <c r="BM377">
        <v>-4.7424254351281815E-2</v>
      </c>
      <c r="BN377">
        <v>-4.3460230545052337E-3</v>
      </c>
      <c r="BO377">
        <v>-3.1115078817360628E-2</v>
      </c>
      <c r="BP377">
        <v>-1.595024003851547E-2</v>
      </c>
      <c r="BQ377">
        <v>-6.4964477650473598E-2</v>
      </c>
      <c r="BR377">
        <v>-0.12599431003274467</v>
      </c>
      <c r="BS377">
        <v>-7.5921359407313579E-2</v>
      </c>
      <c r="BT377">
        <v>-4.9823454163214952E-2</v>
      </c>
      <c r="BU377">
        <v>-9.7507921956697302E-2</v>
      </c>
      <c r="BV377">
        <v>-8.5681126972265154E-2</v>
      </c>
      <c r="BW377">
        <v>-7.5577620824343106E-2</v>
      </c>
      <c r="BX377">
        <v>-9.8081980217794323E-2</v>
      </c>
      <c r="BY377">
        <v>-7.6421755969655697E-2</v>
      </c>
      <c r="BZ377">
        <v>-2.949849676298136E-3</v>
      </c>
      <c r="CA377">
        <v>-7.1532242129518225E-2</v>
      </c>
      <c r="CB377">
        <v>-0.11541743723143258</v>
      </c>
      <c r="CC377">
        <v>0.12631593111178591</v>
      </c>
      <c r="CD377">
        <v>5.2039138828095265E-2</v>
      </c>
      <c r="CE377">
        <v>-3.2503968690752505E-2</v>
      </c>
      <c r="CF377">
        <v>5.0216418480206427E-3</v>
      </c>
      <c r="CG377">
        <v>-0.11372060917996692</v>
      </c>
      <c r="CH377">
        <v>8.725244671598921E-2</v>
      </c>
      <c r="CI377">
        <v>0.11990223363805091</v>
      </c>
      <c r="CJ377">
        <v>-9.685295472094789E-2</v>
      </c>
      <c r="CK377">
        <v>1.9334610599685435E-2</v>
      </c>
      <c r="CL377">
        <v>-9.0846912704808006E-2</v>
      </c>
      <c r="CM377">
        <v>2.6795320505750678E-2</v>
      </c>
      <c r="CN377">
        <v>0.10431905526142131</v>
      </c>
      <c r="CO377">
        <v>2.2761891740457289E-2</v>
      </c>
      <c r="CP377">
        <v>-5.0909488716858714E-2</v>
      </c>
      <c r="CQ377">
        <v>-8.8695778800013586E-2</v>
      </c>
      <c r="CR377">
        <v>9.9988301851262118E-2</v>
      </c>
      <c r="CS377">
        <v>4.3036315765279151E-2</v>
      </c>
      <c r="CT377">
        <v>0.13586786397363423</v>
      </c>
      <c r="CU377">
        <v>6.5923601435994933E-2</v>
      </c>
      <c r="CV377">
        <v>2.9224439330452247E-3</v>
      </c>
      <c r="CW377">
        <v>1.5627573637259709E-2</v>
      </c>
      <c r="CX377">
        <v>-7.9502503696128574E-2</v>
      </c>
      <c r="CY377">
        <v>4.0988691030602618E-2</v>
      </c>
      <c r="CZ377">
        <v>-7.8998104133768312E-3</v>
      </c>
      <c r="DA377">
        <v>-9.3839535496286416E-2</v>
      </c>
      <c r="DB377">
        <v>-3.3098124225687392E-2</v>
      </c>
      <c r="DC377">
        <v>6.4412381100719329E-4</v>
      </c>
      <c r="DD377">
        <v>4.20798124526508E-2</v>
      </c>
      <c r="DE377">
        <v>6.3790228873967278E-2</v>
      </c>
      <c r="DF377">
        <v>0.11511331580073156</v>
      </c>
      <c r="DG377">
        <v>-9.5209902999025736E-2</v>
      </c>
      <c r="DH377">
        <v>-8.2382527567187475E-2</v>
      </c>
      <c r="DI377">
        <v>7.0715614862717227E-2</v>
      </c>
      <c r="DJ377">
        <v>3.7815593688651061E-2</v>
      </c>
      <c r="DK377">
        <v>5.4055815271197787E-2</v>
      </c>
      <c r="DL377">
        <v>3.1511481135578043E-2</v>
      </c>
      <c r="DM377">
        <v>0.11747892195043805</v>
      </c>
      <c r="DN377">
        <v>2.015258915105568E-2</v>
      </c>
      <c r="DO377">
        <v>8.3607136229653541E-4</v>
      </c>
      <c r="DP377">
        <v>-1.6189306701216623E-2</v>
      </c>
      <c r="DQ377">
        <v>-7.3718313967761739E-2</v>
      </c>
      <c r="DR377">
        <v>-0.13212377946870235</v>
      </c>
      <c r="DS377">
        <v>-0.10772369919987981</v>
      </c>
      <c r="DT377">
        <v>4.3807365403432733E-2</v>
      </c>
      <c r="DU377">
        <v>0.10475105253681287</v>
      </c>
      <c r="DV377">
        <v>1.0005985094585739E-2</v>
      </c>
      <c r="DW377">
        <v>-1.9773006840289521E-2</v>
      </c>
      <c r="DX377">
        <v>-2.5620494273885203E-2</v>
      </c>
      <c r="DY377">
        <v>-3.9876326229317464E-2</v>
      </c>
      <c r="DZ377">
        <v>8.7676425230431981E-2</v>
      </c>
      <c r="EA377">
        <v>8.7945653312488468E-3</v>
      </c>
      <c r="EB377">
        <v>-0.1141912216294369</v>
      </c>
      <c r="EC377">
        <v>-1.8325362176519842E-2</v>
      </c>
      <c r="ED377">
        <v>-0.11494896523220763</v>
      </c>
      <c r="EE377">
        <v>7.1812215425524226E-2</v>
      </c>
      <c r="EF377">
        <v>-3.7158360997244969E-2</v>
      </c>
      <c r="EG377">
        <v>-0.13836300041348254</v>
      </c>
      <c r="EH377">
        <v>-2.2582840862932361E-2</v>
      </c>
      <c r="EI377">
        <v>6.3593515344186433E-2</v>
      </c>
      <c r="EJ377">
        <v>-8.9277921702007323E-2</v>
      </c>
      <c r="EK377">
        <v>-5.1536047456207316E-2</v>
      </c>
      <c r="EL377">
        <v>-8.4767313893265965E-3</v>
      </c>
      <c r="EM377">
        <v>-6.299974478711752E-2</v>
      </c>
      <c r="EN377">
        <v>3.5234312331818632E-2</v>
      </c>
      <c r="EO377">
        <v>9.8020393026295283E-2</v>
      </c>
      <c r="EP377">
        <v>0.12836828828431104</v>
      </c>
      <c r="EQ377">
        <v>-4.9694162403275989E-3</v>
      </c>
      <c r="ER377">
        <v>-8.8036873670592292E-2</v>
      </c>
      <c r="ES377">
        <v>-4.6417889296820211E-2</v>
      </c>
      <c r="ET377">
        <v>0.12768058126235199</v>
      </c>
      <c r="EU377">
        <v>6.2205500112797192E-2</v>
      </c>
      <c r="EV377">
        <v>-6.2441771938153137E-3</v>
      </c>
      <c r="EW377">
        <v>6.1325478958190925E-2</v>
      </c>
      <c r="EX377">
        <v>7.9221808072986011E-2</v>
      </c>
      <c r="EY377">
        <v>2.3956232205444638E-2</v>
      </c>
      <c r="EZ377">
        <v>-1.8035140211126354E-2</v>
      </c>
      <c r="FA377">
        <v>-6.6208878823309766E-2</v>
      </c>
      <c r="FB377">
        <v>0.11643383242266604</v>
      </c>
      <c r="FC377">
        <v>0.11634548492172697</v>
      </c>
      <c r="FD377">
        <v>-8.555045555324152E-2</v>
      </c>
      <c r="FE377">
        <v>-2.6785701739120007E-2</v>
      </c>
      <c r="FF377">
        <v>-9.1710198780888083E-2</v>
      </c>
      <c r="FG377">
        <v>8.5080635063453244E-2</v>
      </c>
      <c r="FH377">
        <v>-8.6019054910949688E-2</v>
      </c>
      <c r="FI377">
        <v>9.4444842016272595E-2</v>
      </c>
      <c r="FJ377">
        <v>1.6207881808796624E-2</v>
      </c>
      <c r="FK377">
        <v>2.9697617465108274E-2</v>
      </c>
      <c r="FL377">
        <v>-0.12837513556385888</v>
      </c>
      <c r="FM377">
        <v>4.7043653692503858E-2</v>
      </c>
      <c r="FN377">
        <v>-3.4291946565720405E-2</v>
      </c>
      <c r="FO377">
        <v>0.11536950175350136</v>
      </c>
      <c r="FP377">
        <v>5.8508899034138521E-2</v>
      </c>
      <c r="FQ377">
        <v>0.12911004000302317</v>
      </c>
      <c r="FR377">
        <v>-9.3166099544246081E-2</v>
      </c>
      <c r="FS377">
        <v>2.299503175388834E-2</v>
      </c>
      <c r="FT377">
        <v>-4.6162107677481024E-2</v>
      </c>
      <c r="FU377">
        <v>-6.2007908353049597E-2</v>
      </c>
      <c r="FV377">
        <v>5.8961081142653755E-2</v>
      </c>
      <c r="FW377">
        <v>5.9881948497015385E-2</v>
      </c>
      <c r="FX377">
        <v>-5.5367104407415137E-2</v>
      </c>
      <c r="FY377">
        <v>-4.7392396385397176E-2</v>
      </c>
      <c r="FZ377">
        <v>-0.12743112463791642</v>
      </c>
      <c r="GA377">
        <v>4.5325810996773276E-2</v>
      </c>
      <c r="GB377">
        <v>-5.7735420433001831E-2</v>
      </c>
      <c r="GC377">
        <v>-0.12213846253184696</v>
      </c>
      <c r="GD377">
        <v>-1.9480719379153803E-2</v>
      </c>
      <c r="GE377">
        <v>-0.13701205262470662</v>
      </c>
      <c r="GF377">
        <v>-7.6410837454597216E-2</v>
      </c>
      <c r="GG377">
        <v>5.4713423716461262E-2</v>
      </c>
      <c r="GH377">
        <v>-1.6128811679708248E-2</v>
      </c>
      <c r="GI377">
        <v>2.5272537178386758E-2</v>
      </c>
      <c r="GJ377">
        <v>-6.4394831582352152E-2</v>
      </c>
      <c r="GK377">
        <v>6.546601214555571E-2</v>
      </c>
      <c r="GL377">
        <v>8.7642269330732075E-2</v>
      </c>
      <c r="GM377">
        <v>5.4144941347688174E-3</v>
      </c>
      <c r="GN377">
        <v>8.077446951931555E-2</v>
      </c>
      <c r="GO377">
        <v>0.1105192484635913</v>
      </c>
      <c r="GP377">
        <v>5.0788945138323528E-2</v>
      </c>
      <c r="GQ377">
        <v>-9.8643440730169063E-2</v>
      </c>
      <c r="GR377">
        <v>8.3945315124919642E-4</v>
      </c>
    </row>
    <row r="378" spans="1:200" x14ac:dyDescent="0.3">
      <c r="A378">
        <v>6.8573852691106607E-2</v>
      </c>
      <c r="B378">
        <v>-8.767617593643369E-2</v>
      </c>
      <c r="C378">
        <v>-6.3278573731363238E-2</v>
      </c>
      <c r="D378">
        <v>8.0690087704096011E-2</v>
      </c>
      <c r="E378">
        <v>-0.13275783106825328</v>
      </c>
      <c r="F378">
        <v>-6.8762049353713786E-2</v>
      </c>
      <c r="G378">
        <v>-6.6640369163858917E-2</v>
      </c>
      <c r="H378">
        <v>-1.6860129323602927E-2</v>
      </c>
      <c r="I378">
        <v>-3.4153143480645277E-2</v>
      </c>
      <c r="J378">
        <v>1.4824632026733762E-2</v>
      </c>
      <c r="K378">
        <v>9.8283884337191096E-2</v>
      </c>
      <c r="L378">
        <v>-5.7466211736883294E-2</v>
      </c>
      <c r="M378">
        <v>-8.3332295984789875E-2</v>
      </c>
      <c r="N378">
        <v>2.916893618515869E-2</v>
      </c>
      <c r="O378">
        <v>-5.2774016752612597E-2</v>
      </c>
      <c r="P378">
        <v>8.5534419466696751E-2</v>
      </c>
      <c r="Q378">
        <v>-0.13173492796894634</v>
      </c>
      <c r="R378">
        <v>6.9146617584685557E-2</v>
      </c>
      <c r="S378">
        <v>-6.9712822213277709E-3</v>
      </c>
      <c r="T378">
        <v>6.7876968947840302E-2</v>
      </c>
      <c r="U378">
        <v>7.0523493399967691E-2</v>
      </c>
      <c r="V378">
        <v>-7.9156195164434756E-2</v>
      </c>
      <c r="W378">
        <v>-6.7441693202759959E-2</v>
      </c>
      <c r="X378">
        <v>-0.10516693029566693</v>
      </c>
      <c r="Y378">
        <v>-4.1787887852275468E-2</v>
      </c>
      <c r="Z378">
        <v>0.10147917679381334</v>
      </c>
      <c r="AA378">
        <v>9.8934863716696325E-2</v>
      </c>
      <c r="AB378">
        <v>-8.4207305268159532E-2</v>
      </c>
      <c r="AC378">
        <v>-4.8347823279520065E-2</v>
      </c>
      <c r="AD378">
        <v>-5.9442108420831863E-2</v>
      </c>
      <c r="AE378">
        <v>5.9311607950979568E-2</v>
      </c>
      <c r="AF378">
        <v>2.7042277283345774E-2</v>
      </c>
      <c r="AG378">
        <v>-0.10335471958446399</v>
      </c>
      <c r="AH378">
        <v>-0.13240201192687878</v>
      </c>
      <c r="AI378">
        <v>2.9485607496500966E-2</v>
      </c>
      <c r="AJ378">
        <v>-0.13186717300950423</v>
      </c>
      <c r="AK378">
        <v>6.1564180907334072E-3</v>
      </c>
      <c r="AL378">
        <v>-0.11844174835363874</v>
      </c>
      <c r="AM378">
        <v>-2.7769550007920758E-2</v>
      </c>
      <c r="AN378">
        <v>-1.7174474688995668E-2</v>
      </c>
      <c r="AO378">
        <v>6.4911230652424115E-2</v>
      </c>
      <c r="AP378">
        <v>-5.9563314576711228E-3</v>
      </c>
      <c r="AQ378">
        <v>-3.6330741482317595E-2</v>
      </c>
      <c r="AR378">
        <v>-8.8697568696138276E-2</v>
      </c>
      <c r="AS378">
        <v>-0.12222287413865707</v>
      </c>
      <c r="AT378">
        <v>5.2688518923885708E-2</v>
      </c>
      <c r="AU378">
        <v>0.11738759535027685</v>
      </c>
      <c r="AV378">
        <v>7.3598253910010097E-2</v>
      </c>
      <c r="AW378">
        <v>-0.12135246865140807</v>
      </c>
      <c r="AX378">
        <v>-5.5276630110516319E-2</v>
      </c>
      <c r="AY378">
        <v>0.10108882162220532</v>
      </c>
      <c r="AZ378">
        <v>0.11235412894128399</v>
      </c>
      <c r="BA378">
        <v>4.8477315958989138E-2</v>
      </c>
      <c r="BB378">
        <v>-7.9203229144375123E-2</v>
      </c>
      <c r="BC378">
        <v>-0.13113684014643054</v>
      </c>
      <c r="BD378">
        <v>4.4659917985005397E-2</v>
      </c>
      <c r="BE378">
        <v>6.4628535448442173E-2</v>
      </c>
      <c r="BF378">
        <v>3.809006967783321E-2</v>
      </c>
      <c r="BG378">
        <v>5.5983593677343235E-2</v>
      </c>
      <c r="BH378">
        <v>-4.6205384415322466E-2</v>
      </c>
      <c r="BI378">
        <v>9.5336457966297611E-2</v>
      </c>
      <c r="BJ378">
        <v>0.12015300461522381</v>
      </c>
      <c r="BK378">
        <v>-5.1456330464946305E-2</v>
      </c>
      <c r="BL378">
        <v>-3.6202197481215538E-2</v>
      </c>
      <c r="BM378">
        <v>-2.0500979785034939E-2</v>
      </c>
      <c r="BN378">
        <v>6.6847182120739632E-2</v>
      </c>
      <c r="BO378">
        <v>1.1039700836443966E-2</v>
      </c>
      <c r="BP378">
        <v>3.5542226731389986E-2</v>
      </c>
      <c r="BQ378">
        <v>-5.9986123962328219E-2</v>
      </c>
      <c r="BR378">
        <v>0.11979486991214212</v>
      </c>
      <c r="BS378">
        <v>-2.3721860752505559E-2</v>
      </c>
      <c r="BT378">
        <v>-0.12228295511867472</v>
      </c>
      <c r="BU378">
        <v>3.8620046541046227E-2</v>
      </c>
      <c r="BV378">
        <v>4.9471307427731002E-2</v>
      </c>
      <c r="BW378">
        <v>-0.12021055026285733</v>
      </c>
      <c r="BX378">
        <v>0.13674689486616404</v>
      </c>
      <c r="BY378">
        <v>5.9494067430004433E-2</v>
      </c>
      <c r="BZ378">
        <v>-3.7470975641639828E-2</v>
      </c>
      <c r="CA378">
        <v>0.12816756260691553</v>
      </c>
      <c r="CB378">
        <v>9.7183280212871856E-2</v>
      </c>
      <c r="CC378">
        <v>-0.10032044201001251</v>
      </c>
      <c r="CD378">
        <v>4.4763615886739473E-2</v>
      </c>
      <c r="CE378">
        <v>0.11759319389413514</v>
      </c>
      <c r="CF378">
        <v>-2.8165460379226987E-4</v>
      </c>
      <c r="CG378">
        <v>5.5558638833537392E-2</v>
      </c>
      <c r="CH378">
        <v>-2.0274359330909243E-2</v>
      </c>
      <c r="CI378">
        <v>5.2313094536164062E-2</v>
      </c>
      <c r="CJ378">
        <v>0.10528718258389495</v>
      </c>
      <c r="CK378">
        <v>4.3511593048674448E-2</v>
      </c>
      <c r="CL378">
        <v>7.826876880724741E-2</v>
      </c>
      <c r="CM378">
        <v>4.0444402490910275E-2</v>
      </c>
      <c r="CN378">
        <v>-4.7212229723988135E-2</v>
      </c>
      <c r="CO378">
        <v>-0.12135725727094721</v>
      </c>
      <c r="CP378">
        <v>-8.4640025223059218E-2</v>
      </c>
      <c r="CQ378">
        <v>-7.5170785620856981E-2</v>
      </c>
      <c r="CR378">
        <v>-3.2352697534830548E-2</v>
      </c>
      <c r="CS378">
        <v>4.8523204478039574E-2</v>
      </c>
      <c r="CT378">
        <v>-7.3087513824586822E-2</v>
      </c>
      <c r="CU378">
        <v>-9.3263226100440202E-2</v>
      </c>
      <c r="CV378">
        <v>6.3135183662075919E-2</v>
      </c>
      <c r="CW378">
        <v>-5.2531330227462661E-2</v>
      </c>
      <c r="CX378">
        <v>9.6089979673385756E-2</v>
      </c>
      <c r="CY378">
        <v>-6.3048132734398077E-2</v>
      </c>
      <c r="CZ378">
        <v>-1.5684388205058911E-2</v>
      </c>
      <c r="DA378">
        <v>-0.14527419140982031</v>
      </c>
      <c r="DB378">
        <v>-7.5327069067095256E-2</v>
      </c>
      <c r="DC378">
        <v>0.11687377173304385</v>
      </c>
      <c r="DD378">
        <v>7.0778233750510858E-2</v>
      </c>
      <c r="DE378">
        <v>-0.10636110470323425</v>
      </c>
      <c r="DF378">
        <v>5.1991819227915778E-2</v>
      </c>
      <c r="DG378">
        <v>-3.1324482253406616E-2</v>
      </c>
      <c r="DH378">
        <v>-9.5902529257856944E-2</v>
      </c>
      <c r="DI378">
        <v>-7.4740698832298946E-2</v>
      </c>
      <c r="DJ378">
        <v>9.091395186812383E-2</v>
      </c>
      <c r="DK378">
        <v>8.1958018146263047E-3</v>
      </c>
      <c r="DL378">
        <v>2.5839590261175955E-2</v>
      </c>
      <c r="DM378">
        <v>-9.3143857335875921E-2</v>
      </c>
      <c r="DN378">
        <v>3.2163616536078111E-2</v>
      </c>
      <c r="DO378">
        <v>-5.6581014265372764E-2</v>
      </c>
      <c r="DP378">
        <v>9.0564049949142078E-2</v>
      </c>
      <c r="DQ378">
        <v>-0.1425202226033141</v>
      </c>
      <c r="DR378">
        <v>-8.6657879596335141E-2</v>
      </c>
      <c r="DS378">
        <v>7.7432285734312406E-2</v>
      </c>
      <c r="DT378">
        <v>-4.1192260364727652E-2</v>
      </c>
      <c r="DU378">
        <v>-0.11101192880747288</v>
      </c>
      <c r="DV378">
        <v>0.13780969877573374</v>
      </c>
      <c r="DW378">
        <v>2.4641225425579352E-2</v>
      </c>
      <c r="DX378">
        <v>1.4751696430685324E-2</v>
      </c>
      <c r="DY378">
        <v>-0.14434510261856923</v>
      </c>
      <c r="DZ378">
        <v>9.47816828100774E-3</v>
      </c>
      <c r="EA378">
        <v>-4.530204473814857E-2</v>
      </c>
      <c r="EB378">
        <v>-7.4290402655774065E-2</v>
      </c>
      <c r="EC378">
        <v>2.900060519649774E-2</v>
      </c>
      <c r="ED378">
        <v>0.10633471009273097</v>
      </c>
      <c r="EE378">
        <v>-0.14844250832285855</v>
      </c>
      <c r="EF378">
        <v>-7.6605897223944272E-5</v>
      </c>
      <c r="EG378">
        <v>9.6559493087334053E-2</v>
      </c>
      <c r="EH378">
        <v>-0.12390573734745312</v>
      </c>
      <c r="EI378">
        <v>8.0921560067084716E-2</v>
      </c>
      <c r="EJ378">
        <v>-1.7429406664623719E-2</v>
      </c>
      <c r="EK378">
        <v>-6.0703130472229319E-2</v>
      </c>
      <c r="EL378">
        <v>1.0547592017287812E-2</v>
      </c>
      <c r="EM378">
        <v>-9.798294668235237E-2</v>
      </c>
      <c r="EN378">
        <v>5.1259162072496069E-2</v>
      </c>
      <c r="EO378">
        <v>-4.6689028115697959E-2</v>
      </c>
      <c r="EP378">
        <v>8.4234419092197726E-2</v>
      </c>
      <c r="EQ378">
        <v>8.947652421699652E-2</v>
      </c>
      <c r="ER378">
        <v>-0.12620212169513303</v>
      </c>
      <c r="ES378">
        <v>8.2574897331262123E-2</v>
      </c>
      <c r="ET378">
        <v>0.11114774871510197</v>
      </c>
      <c r="EU378">
        <v>6.0878198872945648E-2</v>
      </c>
      <c r="EV378">
        <v>-1.7335995959563599E-2</v>
      </c>
      <c r="EW378">
        <v>9.6433083235250128E-2</v>
      </c>
      <c r="EX378">
        <v>0.11263144495663302</v>
      </c>
      <c r="EY378">
        <v>-0.11928021094346228</v>
      </c>
      <c r="EZ378">
        <v>-6.5967625528432633E-2</v>
      </c>
      <c r="FA378">
        <v>9.5899167436952426E-2</v>
      </c>
      <c r="FB378">
        <v>-4.6993416825476246E-2</v>
      </c>
      <c r="FC378">
        <v>-4.9038754967736284E-2</v>
      </c>
      <c r="FD378">
        <v>0.11203804506603511</v>
      </c>
      <c r="FE378">
        <v>-3.0651049220332776E-2</v>
      </c>
      <c r="FF378">
        <v>5.8883171674701369E-2</v>
      </c>
      <c r="FG378">
        <v>-7.8118303330907538E-2</v>
      </c>
      <c r="FH378">
        <v>-8.09869999069638E-2</v>
      </c>
      <c r="FI378">
        <v>-0.1260581319883276</v>
      </c>
      <c r="FJ378">
        <v>0.13335798697263099</v>
      </c>
      <c r="FK378">
        <v>3.7853298011211331E-2</v>
      </c>
      <c r="FL378">
        <v>-8.996582372846966E-2</v>
      </c>
      <c r="FM378">
        <v>-6.5853050069193855E-2</v>
      </c>
      <c r="FN378">
        <v>-8.1645752678110167E-2</v>
      </c>
      <c r="FO378">
        <v>8.9008741638144387E-2</v>
      </c>
      <c r="FP378">
        <v>-0.12133112247586694</v>
      </c>
      <c r="FQ378">
        <v>-9.9141635442386883E-2</v>
      </c>
      <c r="FR378">
        <v>9.917011864519451E-2</v>
      </c>
      <c r="FS378">
        <v>-4.8678151445707377E-2</v>
      </c>
      <c r="FT378">
        <v>-1.8353474655581486E-2</v>
      </c>
      <c r="FU378">
        <v>-4.5660005287953331E-2</v>
      </c>
      <c r="FV378">
        <v>3.051280898610547E-2</v>
      </c>
      <c r="FW378">
        <v>4.5246458911950754E-2</v>
      </c>
      <c r="FX378">
        <v>0.13847132155045452</v>
      </c>
      <c r="FY378">
        <v>5.6868620514812805E-2</v>
      </c>
      <c r="FZ378">
        <v>-6.8976988738735576E-2</v>
      </c>
      <c r="GA378">
        <v>-0.12981776305278592</v>
      </c>
      <c r="GB378">
        <v>8.2946653839458678E-2</v>
      </c>
      <c r="GC378">
        <v>-6.0369864058399558E-2</v>
      </c>
      <c r="GD378">
        <v>-0.13341569227654884</v>
      </c>
      <c r="GE378">
        <v>-5.1159264020573759E-3</v>
      </c>
      <c r="GF378">
        <v>-0.11274585833953794</v>
      </c>
      <c r="GG378">
        <v>-2.9943524376381897E-2</v>
      </c>
      <c r="GH378">
        <v>-5.5879656434106077E-2</v>
      </c>
      <c r="GI378">
        <v>-2.006363785948885E-2</v>
      </c>
      <c r="GJ378">
        <v>-1.176390940766458E-2</v>
      </c>
      <c r="GK378">
        <v>3.7419871252617191E-2</v>
      </c>
      <c r="GL378">
        <v>4.2420325301017595E-2</v>
      </c>
      <c r="GM378">
        <v>5.6725216552198136E-2</v>
      </c>
      <c r="GN378">
        <v>4.1929705805787802E-2</v>
      </c>
      <c r="GO378">
        <v>0.10541370162655163</v>
      </c>
      <c r="GP378">
        <v>-0.10999509379663551</v>
      </c>
      <c r="GQ378">
        <v>-0.10458682748857839</v>
      </c>
      <c r="GR378">
        <v>2.1417425599586308E-2</v>
      </c>
    </row>
    <row r="379" spans="1:200" x14ac:dyDescent="0.3">
      <c r="A379">
        <v>5.3606179267556897E-2</v>
      </c>
      <c r="B379">
        <v>-0.13134865359928849</v>
      </c>
      <c r="C379">
        <v>-8.3180469047623967E-2</v>
      </c>
      <c r="D379">
        <v>6.1057660927131968E-2</v>
      </c>
      <c r="E379">
        <v>9.1133576811927131E-2</v>
      </c>
      <c r="F379">
        <v>-0.1285440293550765</v>
      </c>
      <c r="G379">
        <v>-0.1331639082114095</v>
      </c>
      <c r="H379">
        <v>7.7479465354097429E-3</v>
      </c>
      <c r="I379">
        <v>4.1724964024917953E-2</v>
      </c>
      <c r="J379">
        <v>-2.3939994441892241E-2</v>
      </c>
      <c r="K379">
        <v>-3.0313469540155867E-2</v>
      </c>
      <c r="L379">
        <v>0.12124416996036604</v>
      </c>
      <c r="M379">
        <v>-7.5430132705978911E-2</v>
      </c>
      <c r="N379">
        <v>0.12784192454684509</v>
      </c>
      <c r="O379">
        <v>0.13460658130127717</v>
      </c>
      <c r="P379">
        <v>-2.9045191150337421E-2</v>
      </c>
      <c r="Q379">
        <v>7.8322432177959797E-2</v>
      </c>
      <c r="R379">
        <v>6.4702078198879021E-2</v>
      </c>
      <c r="S379">
        <v>3.2775408670609248E-2</v>
      </c>
      <c r="T379">
        <v>2.6231644738344679E-2</v>
      </c>
      <c r="U379">
        <v>9.2561695497952109E-2</v>
      </c>
      <c r="V379">
        <v>-0.11694670117306173</v>
      </c>
      <c r="W379">
        <v>-6.7388177290290674E-3</v>
      </c>
      <c r="X379">
        <v>-1.116492676386751E-2</v>
      </c>
      <c r="Y379">
        <v>-0.11419745218577773</v>
      </c>
      <c r="Z379">
        <v>1.1278179057339952E-2</v>
      </c>
      <c r="AA379">
        <v>0.120631133608775</v>
      </c>
      <c r="AB379">
        <v>-7.3267125321384644E-2</v>
      </c>
      <c r="AC379">
        <v>2.7615738314597876E-2</v>
      </c>
      <c r="AD379">
        <v>0.12333994287478954</v>
      </c>
      <c r="AE379">
        <v>2.1788950500963307E-2</v>
      </c>
      <c r="AF379">
        <v>-5.8715975204247546E-2</v>
      </c>
      <c r="AG379">
        <v>3.1602022729534586E-2</v>
      </c>
      <c r="AH379">
        <v>-3.5370840043244457E-2</v>
      </c>
      <c r="AI379">
        <v>-4.8313363666987706E-2</v>
      </c>
      <c r="AJ379">
        <v>-3.8323320513981254E-2</v>
      </c>
      <c r="AK379">
        <v>3.3408672190133985E-2</v>
      </c>
      <c r="AL379">
        <v>-0.11664537500779208</v>
      </c>
      <c r="AM379">
        <v>-5.5795915896927874E-2</v>
      </c>
      <c r="AN379">
        <v>-3.159779691473312E-2</v>
      </c>
      <c r="AO379">
        <v>-2.3607038521881726E-2</v>
      </c>
      <c r="AP379">
        <v>5.3695549210895796E-2</v>
      </c>
      <c r="AQ379">
        <v>9.7912093150478219E-2</v>
      </c>
      <c r="AR379">
        <v>1.4563319530560408E-2</v>
      </c>
      <c r="AS379">
        <v>0.11545048600551468</v>
      </c>
      <c r="AT379">
        <v>-0.13226778657120947</v>
      </c>
      <c r="AU379">
        <v>3.9666084491857628E-2</v>
      </c>
      <c r="AV379">
        <v>-5.9723150115937949E-2</v>
      </c>
      <c r="AW379">
        <v>-1.4156321826980437E-2</v>
      </c>
      <c r="AX379">
        <v>-0.10234035612264056</v>
      </c>
      <c r="AY379">
        <v>1.1952211133783782E-2</v>
      </c>
      <c r="AZ379">
        <v>-4.9774454568398144E-2</v>
      </c>
      <c r="BA379">
        <v>-7.9433485076635835E-4</v>
      </c>
      <c r="BB379">
        <v>-5.5827976789577141E-2</v>
      </c>
      <c r="BC379">
        <v>5.2584184194046493E-2</v>
      </c>
      <c r="BD379">
        <v>1.0131354042209667E-2</v>
      </c>
      <c r="BE379">
        <v>8.9035321597637426E-2</v>
      </c>
      <c r="BF379">
        <v>-0.10535211351582553</v>
      </c>
      <c r="BG379">
        <v>-1.6877793203692572E-2</v>
      </c>
      <c r="BH379">
        <v>-9.2229764327414504E-2</v>
      </c>
      <c r="BI379">
        <v>-2.6864345576575098E-2</v>
      </c>
      <c r="BJ379">
        <v>-2.4896275401854105E-2</v>
      </c>
      <c r="BK379">
        <v>-1.6016961228040232E-2</v>
      </c>
      <c r="BL379">
        <v>4.1597647319360671E-2</v>
      </c>
      <c r="BM379">
        <v>9.131076793175626E-3</v>
      </c>
      <c r="BN379">
        <v>-7.0510688781954906E-2</v>
      </c>
      <c r="BO379">
        <v>1.2853161968095855E-2</v>
      </c>
      <c r="BP379">
        <v>4.6035424189926136E-2</v>
      </c>
      <c r="BQ379">
        <v>5.324086585635826E-2</v>
      </c>
      <c r="BR379">
        <v>0.12145506940797125</v>
      </c>
      <c r="BS379">
        <v>0.11704931062059916</v>
      </c>
      <c r="BT379">
        <v>-8.6570356243344332E-2</v>
      </c>
      <c r="BU379">
        <v>3.0827980795303203E-2</v>
      </c>
      <c r="BV379">
        <v>-0.12230292106557555</v>
      </c>
      <c r="BW379">
        <v>0.1157759957259204</v>
      </c>
      <c r="BX379">
        <v>-4.3102829373361927E-2</v>
      </c>
      <c r="BY379">
        <v>-4.075938906055266E-2</v>
      </c>
      <c r="BZ379">
        <v>-2.6688633733854321E-2</v>
      </c>
      <c r="CA379">
        <v>-8.8727405385586294E-2</v>
      </c>
      <c r="CB379">
        <v>3.5823356109440201E-2</v>
      </c>
      <c r="CC379">
        <v>-0.10937956305924243</v>
      </c>
      <c r="CD379">
        <v>-0.12944936824650774</v>
      </c>
      <c r="CE379">
        <v>2.702510864687473E-2</v>
      </c>
      <c r="CF379">
        <v>5.7683025376327385E-2</v>
      </c>
      <c r="CG379">
        <v>-2.2444495623072231E-2</v>
      </c>
      <c r="CH379">
        <v>-5.8582429088394936E-2</v>
      </c>
      <c r="CI379">
        <v>-6.6413316739550934E-2</v>
      </c>
      <c r="CJ379">
        <v>1.0067849177590122E-2</v>
      </c>
      <c r="CK379">
        <v>-0.1305969293334435</v>
      </c>
      <c r="CL379">
        <v>6.8614883619352432E-2</v>
      </c>
      <c r="CM379">
        <v>2.3030012026469805E-2</v>
      </c>
      <c r="CN379">
        <v>-5.3096839985775454E-2</v>
      </c>
      <c r="CO379">
        <v>0.12728985224872927</v>
      </c>
      <c r="CP379">
        <v>-8.8505164997591507E-2</v>
      </c>
      <c r="CQ379">
        <v>-9.6368182360083071E-2</v>
      </c>
      <c r="CR379">
        <v>-1.2630237020877639E-2</v>
      </c>
      <c r="CS379">
        <v>-1.7453222018343036E-2</v>
      </c>
      <c r="CT379">
        <v>5.5601433881855324E-2</v>
      </c>
      <c r="CU379">
        <v>0.1095496519010111</v>
      </c>
      <c r="CV379">
        <v>4.2967330268227223E-2</v>
      </c>
      <c r="CW379">
        <v>0.13052209418582753</v>
      </c>
      <c r="CX379">
        <v>3.1144880762353257E-2</v>
      </c>
      <c r="CY379">
        <v>0.11598768460715951</v>
      </c>
      <c r="CZ379">
        <v>0.1088937251826237</v>
      </c>
      <c r="DA379">
        <v>-5.0886011838444857E-2</v>
      </c>
      <c r="DB379">
        <v>-1.6850990304334148E-2</v>
      </c>
      <c r="DC379">
        <v>2.7759950582968797E-2</v>
      </c>
      <c r="DD379">
        <v>-5.4848872109491999E-2</v>
      </c>
      <c r="DE379">
        <v>4.408095635894011E-3</v>
      </c>
      <c r="DF379">
        <v>-0.12341374972853196</v>
      </c>
      <c r="DG379">
        <v>2.1842814953203629E-2</v>
      </c>
      <c r="DH379">
        <v>-3.0649165321976053E-2</v>
      </c>
      <c r="DI379">
        <v>6.8691676025428763E-2</v>
      </c>
      <c r="DJ379">
        <v>2.435854981756603E-3</v>
      </c>
      <c r="DK379">
        <v>6.3284215925283965E-2</v>
      </c>
      <c r="DL379">
        <v>7.5742726809423719E-2</v>
      </c>
      <c r="DM379">
        <v>2.4719157992873948E-2</v>
      </c>
      <c r="DN379">
        <v>-0.10757320831055656</v>
      </c>
      <c r="DO379">
        <v>-9.1108661312576472E-2</v>
      </c>
      <c r="DP379">
        <v>-1.1386795583182107E-2</v>
      </c>
      <c r="DQ379">
        <v>6.4066693738662472E-2</v>
      </c>
      <c r="DR379">
        <v>-1.9885110363702111E-2</v>
      </c>
      <c r="DS379">
        <v>-5.5115967623829254E-2</v>
      </c>
      <c r="DT379">
        <v>2.8397436676796946E-2</v>
      </c>
      <c r="DU379">
        <v>-7.6116801381634416E-2</v>
      </c>
      <c r="DV379">
        <v>-6.6507479608160655E-2</v>
      </c>
      <c r="DW379">
        <v>6.4869964406389549E-2</v>
      </c>
      <c r="DX379">
        <v>4.5342519827949603E-2</v>
      </c>
      <c r="DY379">
        <v>-5.0231187638182705E-2</v>
      </c>
      <c r="DZ379">
        <v>6.3103835786702686E-2</v>
      </c>
      <c r="EA379">
        <v>-4.0623570447501846E-2</v>
      </c>
      <c r="EB379">
        <v>-4.9273752291379716E-2</v>
      </c>
      <c r="EC379">
        <v>1.0773565416385921E-4</v>
      </c>
      <c r="ED379">
        <v>-0.12143534839432921</v>
      </c>
      <c r="EE379">
        <v>-6.1662474247695068E-2</v>
      </c>
      <c r="EF379">
        <v>1.0410282439789649E-2</v>
      </c>
      <c r="EG379">
        <v>5.1297957359676162E-3</v>
      </c>
      <c r="EH379">
        <v>0.10828552304174607</v>
      </c>
      <c r="EI379">
        <v>0.11211727358510788</v>
      </c>
      <c r="EJ379">
        <v>-1.5270163573063034E-2</v>
      </c>
      <c r="EK379">
        <v>-2.7011920271621047E-2</v>
      </c>
      <c r="EL379">
        <v>-0.12695775276567067</v>
      </c>
      <c r="EM379">
        <v>0.1017096777324857</v>
      </c>
      <c r="EN379">
        <v>1.4115468688201977E-2</v>
      </c>
      <c r="EO379">
        <v>-3.3650468499350966E-2</v>
      </c>
      <c r="EP379">
        <v>6.2507426272637341E-3</v>
      </c>
      <c r="EQ379">
        <v>0.14412928460048813</v>
      </c>
      <c r="ER379">
        <v>1.2318295139438776E-2</v>
      </c>
      <c r="ES379">
        <v>0.12892224622825701</v>
      </c>
      <c r="ET379">
        <v>6.5244798286580211E-2</v>
      </c>
      <c r="EU379">
        <v>-6.7668310236224999E-3</v>
      </c>
      <c r="EV379">
        <v>-5.4294247878791238E-2</v>
      </c>
      <c r="EW379">
        <v>0.12047048292561378</v>
      </c>
      <c r="EX379">
        <v>-9.8437593676602889E-2</v>
      </c>
      <c r="EY379">
        <v>4.1857753198491672E-2</v>
      </c>
      <c r="EZ379">
        <v>-0.11634847704548765</v>
      </c>
      <c r="FA379">
        <v>-7.1402786879043667E-2</v>
      </c>
      <c r="FB379">
        <v>3.4207592157636059E-2</v>
      </c>
      <c r="FC379">
        <v>-9.0463516250585407E-2</v>
      </c>
      <c r="FD379">
        <v>-5.4773524635964174E-2</v>
      </c>
      <c r="FE379">
        <v>-8.3492662857342123E-2</v>
      </c>
      <c r="FF379">
        <v>-7.0257488737892906E-2</v>
      </c>
      <c r="FG379">
        <v>0.11769094961502317</v>
      </c>
      <c r="FH379">
        <v>4.7154243406294358E-2</v>
      </c>
      <c r="FI379">
        <v>-6.1028693592534919E-2</v>
      </c>
      <c r="FJ379">
        <v>-5.1031268021882951E-2</v>
      </c>
      <c r="FK379">
        <v>0.13871339274713584</v>
      </c>
      <c r="FL379">
        <v>-0.11279315812574781</v>
      </c>
      <c r="FM379">
        <v>-8.3002507504555539E-2</v>
      </c>
      <c r="FN379">
        <v>-2.8562107218090011E-2</v>
      </c>
      <c r="FO379">
        <v>8.5229396486532966E-2</v>
      </c>
      <c r="FP379">
        <v>7.6022611888649075E-2</v>
      </c>
      <c r="FQ379">
        <v>-0.12208848344751951</v>
      </c>
      <c r="FR379">
        <v>-5.6265500567678789E-2</v>
      </c>
      <c r="FS379">
        <v>0.13272632106942986</v>
      </c>
      <c r="FT379">
        <v>-9.5651573450748456E-2</v>
      </c>
      <c r="FU379">
        <v>0.13884442658146975</v>
      </c>
      <c r="FV379">
        <v>-0.1075070764871469</v>
      </c>
      <c r="FW379">
        <v>-3.5630906809934144E-2</v>
      </c>
      <c r="FX379">
        <v>0.12698982265313105</v>
      </c>
      <c r="FY379">
        <v>2.8312798245326797E-2</v>
      </c>
      <c r="FZ379">
        <v>-0.10719040241570306</v>
      </c>
      <c r="GA379">
        <v>-0.10359555719083646</v>
      </c>
      <c r="GB379">
        <v>-0.1162367643010673</v>
      </c>
      <c r="GC379">
        <v>3.1891178175351066E-2</v>
      </c>
      <c r="GD379">
        <v>0.12292627782806984</v>
      </c>
      <c r="GE379">
        <v>3.9079514017963619E-2</v>
      </c>
      <c r="GF379">
        <v>6.897014566387899E-2</v>
      </c>
      <c r="GG379">
        <v>0.14057256545195829</v>
      </c>
      <c r="GH379">
        <v>-5.5506332125134561E-2</v>
      </c>
      <c r="GI379">
        <v>-4.3727699086324057E-3</v>
      </c>
      <c r="GJ379">
        <v>-3.0949418020845759E-2</v>
      </c>
      <c r="GK379">
        <v>-0.12225800177261041</v>
      </c>
      <c r="GL379">
        <v>-4.3360977508603515E-2</v>
      </c>
      <c r="GM379">
        <v>2.7254305046365664E-2</v>
      </c>
      <c r="GN379">
        <v>4.9727302279814589E-2</v>
      </c>
      <c r="GO379">
        <v>-6.5472350286437789E-2</v>
      </c>
      <c r="GP379">
        <v>-3.5684271650534921E-2</v>
      </c>
      <c r="GQ379">
        <v>-0.10930248490516178</v>
      </c>
      <c r="GR379">
        <v>1.7192829950654399E-2</v>
      </c>
    </row>
    <row r="380" spans="1:200" x14ac:dyDescent="0.3">
      <c r="A380">
        <v>-0.10856505233106968</v>
      </c>
      <c r="B380">
        <v>4.7904323429996107E-2</v>
      </c>
      <c r="C380">
        <v>0.17282263824830735</v>
      </c>
      <c r="D380">
        <v>-9.7576622073131558E-2</v>
      </c>
      <c r="E380">
        <v>-6.722813741180074E-2</v>
      </c>
      <c r="F380">
        <v>0.11456603748649657</v>
      </c>
      <c r="G380">
        <v>8.9789782532166892E-2</v>
      </c>
      <c r="H380">
        <v>6.018874812573992E-3</v>
      </c>
      <c r="I380">
        <v>0.13239732276032384</v>
      </c>
      <c r="J380">
        <v>5.8780417273231647E-2</v>
      </c>
      <c r="K380">
        <v>8.7090372990997353E-2</v>
      </c>
      <c r="L380">
        <v>1.8184649412047133E-2</v>
      </c>
      <c r="M380">
        <v>-0.12145548483152158</v>
      </c>
      <c r="N380">
        <v>0.12708730861310596</v>
      </c>
      <c r="O380">
        <v>8.8058290431017858E-2</v>
      </c>
      <c r="P380">
        <v>-1.3278723281795479E-2</v>
      </c>
      <c r="Q380">
        <v>-2.7027081729451136E-2</v>
      </c>
      <c r="R380">
        <v>-7.7380783812888945E-2</v>
      </c>
      <c r="S380">
        <v>5.4122931563670429E-2</v>
      </c>
      <c r="T380">
        <v>0.1215152064264219</v>
      </c>
      <c r="U380">
        <v>-9.4292294855400846E-2</v>
      </c>
      <c r="V380">
        <v>-7.1435699836814841E-3</v>
      </c>
      <c r="W380">
        <v>-2.6209691065382082E-2</v>
      </c>
      <c r="X380">
        <v>0.15253590546275486</v>
      </c>
      <c r="Y380">
        <v>-5.2497240169975583E-2</v>
      </c>
      <c r="Z380">
        <v>-6.0735911261967361E-2</v>
      </c>
      <c r="AA380">
        <v>-0.2286752586032742</v>
      </c>
      <c r="AB380">
        <v>-4.4890864191391579E-2</v>
      </c>
      <c r="AC380">
        <v>0.12554735664318981</v>
      </c>
      <c r="AD380">
        <v>-0.13987244801125451</v>
      </c>
      <c r="AE380">
        <v>5.9418164253712671E-2</v>
      </c>
      <c r="AF380">
        <v>2.6348380729896988E-2</v>
      </c>
      <c r="AG380">
        <v>6.7202781043759355E-3</v>
      </c>
      <c r="AH380">
        <v>0.11077135255606722</v>
      </c>
      <c r="AI380">
        <v>-2.6460368540341925E-2</v>
      </c>
      <c r="AJ380">
        <v>3.894708479920863E-2</v>
      </c>
      <c r="AK380">
        <v>7.6223077415093862E-2</v>
      </c>
      <c r="AL380">
        <v>-8.6610470042648074E-2</v>
      </c>
      <c r="AM380">
        <v>-0.10975214618485447</v>
      </c>
      <c r="AN380">
        <v>6.1078735717929496E-2</v>
      </c>
      <c r="AO380">
        <v>-0.1960863960321097</v>
      </c>
      <c r="AP380">
        <v>9.1139691314462215E-2</v>
      </c>
      <c r="AQ380">
        <v>-0.14079868300944554</v>
      </c>
      <c r="AR380">
        <v>-0.17893965211914101</v>
      </c>
      <c r="AS380">
        <v>0.11111181548950351</v>
      </c>
      <c r="AT380">
        <v>-0.20603683793686528</v>
      </c>
      <c r="AU380">
        <v>-6.7950165965686454E-2</v>
      </c>
      <c r="AV380">
        <v>-3.6178351038593702E-2</v>
      </c>
      <c r="AW380">
        <v>4.8456833415899847E-2</v>
      </c>
      <c r="AX380">
        <v>-0.123567951450748</v>
      </c>
      <c r="AY380">
        <v>-2.1883769701130967E-2</v>
      </c>
      <c r="AZ380">
        <v>7.1679846166936331E-2</v>
      </c>
      <c r="BA380">
        <v>-3.9914683092676248E-2</v>
      </c>
      <c r="BB380">
        <v>5.6073120395855943E-4</v>
      </c>
      <c r="BC380">
        <v>-0.10231608476999428</v>
      </c>
      <c r="BD380">
        <v>4.3784464976163416E-2</v>
      </c>
      <c r="BE380">
        <v>1.8397459242282987E-2</v>
      </c>
      <c r="BF380">
        <v>5.9112793454392604E-2</v>
      </c>
      <c r="BG380">
        <v>5.2996493101798624E-2</v>
      </c>
      <c r="BH380">
        <v>4.681930176854153E-2</v>
      </c>
      <c r="BI380">
        <v>8.5072537364195584E-3</v>
      </c>
      <c r="BJ380">
        <v>-4.8106318439165123E-2</v>
      </c>
      <c r="BK380">
        <v>-0.15170772077368555</v>
      </c>
      <c r="BL380">
        <v>-1.4289383371457274E-2</v>
      </c>
      <c r="BM380">
        <v>1.8340610241089988E-2</v>
      </c>
      <c r="BN380">
        <v>-0.17601379587334667</v>
      </c>
      <c r="BO380">
        <v>3.6185289761100511E-3</v>
      </c>
      <c r="BP380">
        <v>-7.1126719166404742E-2</v>
      </c>
      <c r="BQ380">
        <v>3.3763818153407367E-3</v>
      </c>
      <c r="BR380">
        <v>-8.3789995200265588E-2</v>
      </c>
      <c r="BS380">
        <v>-0.12683746118503791</v>
      </c>
      <c r="BT380">
        <v>-0.12698360471636078</v>
      </c>
      <c r="BU380">
        <v>6.5950744189757951E-2</v>
      </c>
      <c r="BV380">
        <v>0.117749936482877</v>
      </c>
      <c r="BW380">
        <v>-1.6612589301968714E-2</v>
      </c>
      <c r="BX380">
        <v>0.1462682264855342</v>
      </c>
      <c r="BY380">
        <v>4.1247629257902259E-4</v>
      </c>
      <c r="BZ380">
        <v>1.3917770507513812E-2</v>
      </c>
      <c r="CA380">
        <v>4.0992577872471805E-2</v>
      </c>
      <c r="CB380">
        <v>-1.7634108119191388E-2</v>
      </c>
      <c r="CC380">
        <v>-0.11724720695353373</v>
      </c>
      <c r="CD380">
        <v>-1.8268362210755672E-3</v>
      </c>
      <c r="CE380">
        <v>-0.21487171415884757</v>
      </c>
      <c r="CF380">
        <v>-0.10839098333953039</v>
      </c>
      <c r="CG380">
        <v>0.13051692161718914</v>
      </c>
      <c r="CH380">
        <v>0.13914207806005316</v>
      </c>
      <c r="CI380">
        <v>5.4685085599265972E-2</v>
      </c>
      <c r="CJ380">
        <v>1.5863419980890481E-3</v>
      </c>
      <c r="CK380">
        <v>-9.5943390515377036E-2</v>
      </c>
      <c r="CL380">
        <v>0.11920049114835198</v>
      </c>
      <c r="CM380">
        <v>0.12993398065443992</v>
      </c>
      <c r="CN380">
        <v>6.1793404932885418E-2</v>
      </c>
      <c r="CO380">
        <v>8.8239210937465618E-2</v>
      </c>
      <c r="CP380">
        <v>7.9008847311819647E-2</v>
      </c>
      <c r="CQ380">
        <v>2.6842317242863428E-2</v>
      </c>
      <c r="CR380">
        <v>3.4705889974156592E-2</v>
      </c>
      <c r="CS380">
        <v>-3.4379590212733027E-2</v>
      </c>
      <c r="CT380">
        <v>0.13328416661530401</v>
      </c>
      <c r="CU380">
        <v>-0.15448835046141585</v>
      </c>
      <c r="CV380">
        <v>-6.7196824168151592E-2</v>
      </c>
      <c r="CW380">
        <v>-7.8158968877130256E-3</v>
      </c>
      <c r="CX380">
        <v>0.1082872969346599</v>
      </c>
      <c r="CY380">
        <v>7.5443932669426311E-2</v>
      </c>
      <c r="CZ380">
        <v>-5.0978797681393344E-2</v>
      </c>
      <c r="DA380">
        <v>-7.0737086688638609E-2</v>
      </c>
      <c r="DB380">
        <v>0.10609657552093697</v>
      </c>
      <c r="DC380">
        <v>-0.10309507848679732</v>
      </c>
      <c r="DD380">
        <v>-4.0274445793851699E-2</v>
      </c>
      <c r="DE380">
        <v>-0.13491455435204613</v>
      </c>
      <c r="DF380">
        <v>-0.15753817325549527</v>
      </c>
      <c r="DG380">
        <v>1.9334482598695617E-2</v>
      </c>
      <c r="DH380">
        <v>0.10248663668939824</v>
      </c>
      <c r="DI380">
        <v>6.8107779287769329E-2</v>
      </c>
      <c r="DJ380">
        <v>-0.1475229884552656</v>
      </c>
      <c r="DK380">
        <v>4.3122446116329675E-4</v>
      </c>
      <c r="DL380">
        <v>-0.12342263314686602</v>
      </c>
      <c r="DM380">
        <v>-0.19987180971058066</v>
      </c>
      <c r="DN380">
        <v>-2.6431867589958913E-2</v>
      </c>
      <c r="DO380">
        <v>-0.2054804365739932</v>
      </c>
      <c r="DP380">
        <v>5.1985968796292005E-2</v>
      </c>
      <c r="DQ380">
        <v>6.1773200680333047E-2</v>
      </c>
      <c r="DR380">
        <v>0.12294819256213245</v>
      </c>
      <c r="DS380">
        <v>9.1542768360032105E-3</v>
      </c>
      <c r="DT380">
        <v>-5.3231023537941187E-2</v>
      </c>
      <c r="DU380">
        <v>6.8622299345786342E-2</v>
      </c>
      <c r="DV380">
        <v>7.6370708979885696E-2</v>
      </c>
      <c r="DW380">
        <v>4.4609012862462154E-2</v>
      </c>
      <c r="DX380">
        <v>0.11418121452389242</v>
      </c>
      <c r="DY380">
        <v>-8.6626223306945235E-2</v>
      </c>
      <c r="DZ380">
        <v>0.1430432569148653</v>
      </c>
      <c r="EA380">
        <v>-4.0180205747406002E-2</v>
      </c>
      <c r="EB380">
        <v>5.3995592162006355E-2</v>
      </c>
      <c r="EC380">
        <v>6.8665124371156627E-2</v>
      </c>
      <c r="ED380">
        <v>-9.7795407805101736E-2</v>
      </c>
      <c r="EE380">
        <v>0.147137856461907</v>
      </c>
      <c r="EF380">
        <v>6.2826820207671608E-2</v>
      </c>
      <c r="EG380">
        <v>-0.10125026174083657</v>
      </c>
      <c r="EH380">
        <v>8.3685092584808475E-3</v>
      </c>
      <c r="EI380">
        <v>-0.14734688029137447</v>
      </c>
      <c r="EJ380">
        <v>-5.2631169927469801E-2</v>
      </c>
      <c r="EK380">
        <v>-9.9970539566088729E-2</v>
      </c>
      <c r="EL380">
        <v>0.13338063958254445</v>
      </c>
      <c r="EM380">
        <v>-0.14469771606325213</v>
      </c>
      <c r="EN380">
        <v>-5.4153155259966036E-2</v>
      </c>
      <c r="EO380">
        <v>-0.14283107596404598</v>
      </c>
      <c r="EP380">
        <v>-0.18841596994609339</v>
      </c>
      <c r="EQ380">
        <v>-7.5821764824567192E-2</v>
      </c>
      <c r="ER380">
        <v>-0.11699414694975876</v>
      </c>
      <c r="ES380">
        <v>0.1042226724172941</v>
      </c>
      <c r="ET380">
        <v>0.11485147752495412</v>
      </c>
      <c r="EU380">
        <v>-0.11466570235107325</v>
      </c>
      <c r="EV380">
        <v>5.5795650452133728E-2</v>
      </c>
      <c r="EW380">
        <v>5.1038294052321874E-2</v>
      </c>
      <c r="EX380">
        <v>0.14564575285168063</v>
      </c>
      <c r="EY380">
        <v>-9.4488012663381096E-2</v>
      </c>
      <c r="EZ380">
        <v>-0.17042694912701409</v>
      </c>
      <c r="FA380">
        <v>5.8047454873940953E-2</v>
      </c>
      <c r="FB380">
        <v>-1.9816219338418262E-2</v>
      </c>
      <c r="FC380">
        <v>2.9606222408687492E-2</v>
      </c>
      <c r="FD380">
        <v>1.8440258262370047E-2</v>
      </c>
      <c r="FE380">
        <v>0.10811046374041816</v>
      </c>
      <c r="FF380">
        <v>-1.850231686670023E-2</v>
      </c>
      <c r="FG380">
        <v>-0.15746342580906886</v>
      </c>
      <c r="FH380">
        <v>-0.25443872299939768</v>
      </c>
      <c r="FI380">
        <v>1.1934973956542784E-2</v>
      </c>
      <c r="FJ380">
        <v>9.8762979893683378E-2</v>
      </c>
      <c r="FK380">
        <v>0.11343341000364311</v>
      </c>
      <c r="FL380">
        <v>6.7553888263411743E-2</v>
      </c>
      <c r="FM380">
        <v>-7.8018131998513943E-2</v>
      </c>
      <c r="FN380">
        <v>-0.19648624063578005</v>
      </c>
      <c r="FO380">
        <v>9.5419338574310147E-2</v>
      </c>
      <c r="FP380">
        <v>-2.5246578828906845E-2</v>
      </c>
      <c r="FQ380">
        <v>-7.9978342923253315E-2</v>
      </c>
      <c r="FR380">
        <v>7.2456917180709526E-2</v>
      </c>
      <c r="FS380">
        <v>0.13901641955984836</v>
      </c>
      <c r="FT380">
        <v>-9.7827343828405897E-2</v>
      </c>
      <c r="FU380">
        <v>6.7390315274501969E-2</v>
      </c>
      <c r="FV380">
        <v>-6.1959355655028393E-2</v>
      </c>
      <c r="FW380">
        <v>0.17342830151224328</v>
      </c>
      <c r="FX380">
        <v>-5.4585801466328528E-2</v>
      </c>
      <c r="FY380">
        <v>-9.3509865207550169E-2</v>
      </c>
      <c r="FZ380">
        <v>-2.8025461415664529E-2</v>
      </c>
      <c r="GA380">
        <v>-5.1877568635268961E-2</v>
      </c>
      <c r="GB380">
        <v>-9.7201004191466947E-2</v>
      </c>
      <c r="GC380">
        <v>0.12371722201993077</v>
      </c>
      <c r="GD380">
        <v>2.1121216200401657E-3</v>
      </c>
      <c r="GE380">
        <v>6.2819177906376381E-2</v>
      </c>
      <c r="GF380">
        <v>-2.6156963135666469E-2</v>
      </c>
      <c r="GG380">
        <v>-6.6610189840749442E-3</v>
      </c>
      <c r="GH380">
        <v>0.12956809795054064</v>
      </c>
      <c r="GI380">
        <v>0.13819367056635262</v>
      </c>
      <c r="GJ380">
        <v>-3.960339070001502E-2</v>
      </c>
      <c r="GK380">
        <v>8.3650452211450718E-2</v>
      </c>
      <c r="GL380">
        <v>-6.5474481979884785E-2</v>
      </c>
      <c r="GM380">
        <v>-9.0532060528220548E-2</v>
      </c>
      <c r="GN380">
        <v>-7.9657504295070763E-2</v>
      </c>
      <c r="GO380">
        <v>1.0289732986655344E-2</v>
      </c>
      <c r="GP380">
        <v>-4.1118869728275165E-2</v>
      </c>
      <c r="GQ380">
        <v>8.6675045141895293E-2</v>
      </c>
      <c r="GR380">
        <v>-7.9477233982744797E-2</v>
      </c>
    </row>
    <row r="381" spans="1:200" x14ac:dyDescent="0.3">
      <c r="A381">
        <v>-0.13071741867614212</v>
      </c>
      <c r="B381">
        <v>-5.9492583119453067E-2</v>
      </c>
      <c r="C381">
        <v>-6.3518735084585234E-2</v>
      </c>
      <c r="D381">
        <v>2.8037522588405792E-2</v>
      </c>
      <c r="E381">
        <v>-0.10932320643031454</v>
      </c>
      <c r="F381">
        <v>-1.1003693957097519E-2</v>
      </c>
      <c r="G381">
        <v>-0.10945306446173822</v>
      </c>
      <c r="H381">
        <v>-3.8898951188081829E-2</v>
      </c>
      <c r="I381">
        <v>8.5464028449213914E-2</v>
      </c>
      <c r="J381">
        <v>0.13175190088178521</v>
      </c>
      <c r="K381">
        <v>-8.6995327996109748E-2</v>
      </c>
      <c r="L381">
        <v>5.7829484758207053E-2</v>
      </c>
      <c r="M381">
        <v>-9.0151899273983718E-2</v>
      </c>
      <c r="N381">
        <v>-9.2096789464606005E-2</v>
      </c>
      <c r="O381">
        <v>-9.2994425876555639E-2</v>
      </c>
      <c r="P381">
        <v>3.8438010044877298E-2</v>
      </c>
      <c r="Q381">
        <v>-3.6877878494718692E-3</v>
      </c>
      <c r="R381">
        <v>3.7002968411710156E-2</v>
      </c>
      <c r="S381">
        <v>0.12380219706977025</v>
      </c>
      <c r="T381">
        <v>-3.815118002270506E-2</v>
      </c>
      <c r="U381">
        <v>-6.0119945848597603E-2</v>
      </c>
      <c r="V381">
        <v>-7.5478022632951627E-2</v>
      </c>
      <c r="W381">
        <v>5.5416360934388481E-2</v>
      </c>
      <c r="X381">
        <v>-4.1909973326594269E-2</v>
      </c>
      <c r="Y381">
        <v>-4.266531352412798E-2</v>
      </c>
      <c r="Z381">
        <v>-0.12685982058209266</v>
      </c>
      <c r="AA381">
        <v>9.1045813373735573E-2</v>
      </c>
      <c r="AB381">
        <v>-4.8686880043086571E-2</v>
      </c>
      <c r="AC381">
        <v>5.9586664828272261E-2</v>
      </c>
      <c r="AD381">
        <v>-2.0241101537206117E-2</v>
      </c>
      <c r="AE381">
        <v>-0.13794646472390346</v>
      </c>
      <c r="AF381">
        <v>-6.535876723931737E-2</v>
      </c>
      <c r="AG381">
        <v>4.7042732832949304E-2</v>
      </c>
      <c r="AH381">
        <v>0.13183017133991395</v>
      </c>
      <c r="AI381">
        <v>-0.10385557308583386</v>
      </c>
      <c r="AJ381">
        <v>-3.0352541259243627E-2</v>
      </c>
      <c r="AK381">
        <v>6.9005250616190186E-2</v>
      </c>
      <c r="AL381">
        <v>1.2177554166196515E-2</v>
      </c>
      <c r="AM381">
        <v>-3.9100900521498207E-2</v>
      </c>
      <c r="AN381">
        <v>-9.0637245380051162E-2</v>
      </c>
      <c r="AO381">
        <v>6.413610729906824E-2</v>
      </c>
      <c r="AP381">
        <v>-7.7100507688430658E-2</v>
      </c>
      <c r="AQ381">
        <v>-0.10800724423956293</v>
      </c>
      <c r="AR381">
        <v>-4.5462556362798549E-2</v>
      </c>
      <c r="AS381">
        <v>4.5568614072810279E-2</v>
      </c>
      <c r="AT381">
        <v>-3.8735372677868987E-2</v>
      </c>
      <c r="AU381">
        <v>-0.12620036358151027</v>
      </c>
      <c r="AV381">
        <v>9.6814381645422429E-2</v>
      </c>
      <c r="AW381">
        <v>9.0003440369123375E-2</v>
      </c>
      <c r="AX381">
        <v>1.5987197070968434E-2</v>
      </c>
      <c r="AY381">
        <v>-0.12301721496180087</v>
      </c>
      <c r="AZ381">
        <v>0.12222540488608313</v>
      </c>
      <c r="BA381">
        <v>6.9310711745584869E-2</v>
      </c>
      <c r="BB381">
        <v>4.486583847919641E-2</v>
      </c>
      <c r="BC381">
        <v>-4.5740432836169707E-2</v>
      </c>
      <c r="BD381">
        <v>-0.1164459985713699</v>
      </c>
      <c r="BE381">
        <v>-7.7762897438344233E-2</v>
      </c>
      <c r="BF381">
        <v>7.2841500824588845E-2</v>
      </c>
      <c r="BG381">
        <v>-6.4589550781131211E-2</v>
      </c>
      <c r="BH381">
        <v>0.13468125069517387</v>
      </c>
      <c r="BI381">
        <v>-6.0980896753085281E-2</v>
      </c>
      <c r="BJ381">
        <v>-7.7835442725569914E-2</v>
      </c>
      <c r="BK381">
        <v>5.5006088252073327E-3</v>
      </c>
      <c r="BL381">
        <v>3.8269831768119315E-2</v>
      </c>
      <c r="BM381">
        <v>-8.1428524557157225E-2</v>
      </c>
      <c r="BN381">
        <v>3.5299445716520182E-2</v>
      </c>
      <c r="BO381">
        <v>-0.13689196544550264</v>
      </c>
      <c r="BP381">
        <v>-6.6297040809671512E-2</v>
      </c>
      <c r="BQ381">
        <v>1.0121467859277944E-2</v>
      </c>
      <c r="BR381">
        <v>9.0839745429831947E-2</v>
      </c>
      <c r="BS381">
        <v>0.10369999959581321</v>
      </c>
      <c r="BT381">
        <v>-5.0146722116039745E-2</v>
      </c>
      <c r="BU381">
        <v>-0.12282156163560876</v>
      </c>
      <c r="BV381">
        <v>0.11630539891818598</v>
      </c>
      <c r="BW381">
        <v>1.3675821955672339E-2</v>
      </c>
      <c r="BX381">
        <v>1.0442733774239866E-2</v>
      </c>
      <c r="BY381">
        <v>8.295216339872144E-2</v>
      </c>
      <c r="BZ381">
        <v>-6.7034354610682953E-2</v>
      </c>
      <c r="CA381">
        <v>5.1686355230722486E-2</v>
      </c>
      <c r="CB381">
        <v>0.1089856152656956</v>
      </c>
      <c r="CC381">
        <v>-0.12345838361577154</v>
      </c>
      <c r="CD381">
        <v>-1.7665403987826157E-2</v>
      </c>
      <c r="CE381">
        <v>-8.296484183003773E-2</v>
      </c>
      <c r="CF381">
        <v>2.8836663541356788E-2</v>
      </c>
      <c r="CG381">
        <v>-3.7583458900419607E-2</v>
      </c>
      <c r="CH381">
        <v>-5.5609426204319204E-2</v>
      </c>
      <c r="CI381">
        <v>-7.3571636991109926E-2</v>
      </c>
      <c r="CJ381">
        <v>-9.9985019026654881E-2</v>
      </c>
      <c r="CK381">
        <v>-2.4153762980706722E-3</v>
      </c>
      <c r="CL381">
        <v>0.12330783934411994</v>
      </c>
      <c r="CM381">
        <v>-7.8737887453803362E-2</v>
      </c>
      <c r="CN381">
        <v>-7.5180666735240875E-2</v>
      </c>
      <c r="CO381">
        <v>-2.9812830759159709E-3</v>
      </c>
      <c r="CP381">
        <v>6.2339971174731466E-2</v>
      </c>
      <c r="CQ381">
        <v>8.4505232806252925E-2</v>
      </c>
      <c r="CR381">
        <v>9.7350175857940882E-2</v>
      </c>
      <c r="CS381">
        <v>3.6695945144868951E-2</v>
      </c>
      <c r="CT381">
        <v>-7.3203011795982292E-2</v>
      </c>
      <c r="CU381">
        <v>0.11122783011947183</v>
      </c>
      <c r="CV381">
        <v>-8.0049039964189467E-2</v>
      </c>
      <c r="CW381">
        <v>-8.484264984413372E-3</v>
      </c>
      <c r="CX381">
        <v>-5.0073629353339554E-2</v>
      </c>
      <c r="CY381">
        <v>4.6518160597550914E-2</v>
      </c>
      <c r="CZ381">
        <v>8.2491300398758946E-2</v>
      </c>
      <c r="DA381">
        <v>7.4485247108192307E-2</v>
      </c>
      <c r="DB381">
        <v>-0.11557621614823843</v>
      </c>
      <c r="DC381">
        <v>5.0476435905507516E-3</v>
      </c>
      <c r="DD381">
        <v>-4.8974717456132334E-2</v>
      </c>
      <c r="DE381">
        <v>2.34074565319932E-2</v>
      </c>
      <c r="DF381">
        <v>0.10155465734396654</v>
      </c>
      <c r="DG381">
        <v>-0.10821634172428031</v>
      </c>
      <c r="DH381">
        <v>7.2328625732731328E-2</v>
      </c>
      <c r="DI381">
        <v>-8.6686898235920851E-2</v>
      </c>
      <c r="DJ381">
        <v>-6.3163118184737341E-2</v>
      </c>
      <c r="DK381">
        <v>-3.9698849880695455E-2</v>
      </c>
      <c r="DL381">
        <v>-4.2958477462626501E-2</v>
      </c>
      <c r="DM381">
        <v>-0.10830830961351577</v>
      </c>
      <c r="DN381">
        <v>-9.8332336281458224E-2</v>
      </c>
      <c r="DO381">
        <v>-2.3954795572902515E-2</v>
      </c>
      <c r="DP381">
        <v>1.0259572551195549E-2</v>
      </c>
      <c r="DQ381">
        <v>-9.5331939841687238E-2</v>
      </c>
      <c r="DR381">
        <v>2.3105053218037432E-2</v>
      </c>
      <c r="DS381">
        <v>5.2029209762243241E-2</v>
      </c>
      <c r="DT381">
        <v>-0.12189784715029198</v>
      </c>
      <c r="DU381">
        <v>-4.3638865079060528E-2</v>
      </c>
      <c r="DV381">
        <v>0.12122894848254623</v>
      </c>
      <c r="DW381">
        <v>9.8628973854059623E-2</v>
      </c>
      <c r="DX381">
        <v>0.1080531432241445</v>
      </c>
      <c r="DY381">
        <v>0.12680456722766018</v>
      </c>
      <c r="DZ381">
        <v>8.2315282308836252E-2</v>
      </c>
      <c r="EA381">
        <v>8.7792851183316381E-2</v>
      </c>
      <c r="EB381">
        <v>-6.9680842039891527E-2</v>
      </c>
      <c r="EC381">
        <v>1.2884186326248008E-2</v>
      </c>
      <c r="ED381">
        <v>-0.13269579101173415</v>
      </c>
      <c r="EE381">
        <v>6.3557423831191298E-2</v>
      </c>
      <c r="EF381">
        <v>2.9311330921082294E-2</v>
      </c>
      <c r="EG381">
        <v>0.10693098464382364</v>
      </c>
      <c r="EH381">
        <v>5.4998376863812058E-2</v>
      </c>
      <c r="EI381">
        <v>-0.13877104778336549</v>
      </c>
      <c r="EJ381">
        <v>5.2820487068538396E-2</v>
      </c>
      <c r="EK381">
        <v>-0.13522362772447502</v>
      </c>
      <c r="EL381">
        <v>-8.7851489143718986E-2</v>
      </c>
      <c r="EM381">
        <v>-5.5755559975920702E-2</v>
      </c>
      <c r="EN381">
        <v>-8.2154850870005368E-3</v>
      </c>
      <c r="EO381">
        <v>-8.0994201162438065E-2</v>
      </c>
      <c r="EP381">
        <v>-0.12078233187260765</v>
      </c>
      <c r="EQ381">
        <v>8.1315703852062743E-3</v>
      </c>
      <c r="ER381">
        <v>-9.204134350364683E-2</v>
      </c>
      <c r="ES381">
        <v>-0.13475927530781431</v>
      </c>
      <c r="ET381">
        <v>-8.5131191180997462E-2</v>
      </c>
      <c r="EU381">
        <v>9.9725706036309994E-2</v>
      </c>
      <c r="EV381">
        <v>-6.6190043048173663E-2</v>
      </c>
      <c r="EW381">
        <v>-7.9055693154672924E-2</v>
      </c>
      <c r="EX381">
        <v>5.0964775340418302E-2</v>
      </c>
      <c r="EY381">
        <v>5.1483271644684192E-2</v>
      </c>
      <c r="EZ381">
        <v>-8.9487795438612915E-3</v>
      </c>
      <c r="FA381">
        <v>9.4344446708608309E-2</v>
      </c>
      <c r="FB381">
        <v>9.8698761650443362E-2</v>
      </c>
      <c r="FC381">
        <v>5.0400476081454954E-2</v>
      </c>
      <c r="FD381">
        <v>7.1406304354691308E-2</v>
      </c>
      <c r="FE381">
        <v>-8.876556708409282E-2</v>
      </c>
      <c r="FF381">
        <v>-4.9985819212650009E-2</v>
      </c>
      <c r="FG381">
        <v>6.8793676599400042E-2</v>
      </c>
      <c r="FH381">
        <v>-3.8249563435207058E-2</v>
      </c>
      <c r="FI381">
        <v>7.3000033814365914E-2</v>
      </c>
      <c r="FJ381">
        <v>0.11827696190819709</v>
      </c>
      <c r="FK381">
        <v>-0.12334843486847424</v>
      </c>
      <c r="FL381">
        <v>6.8241471092529718E-2</v>
      </c>
      <c r="FM381">
        <v>-3.0225675515763533E-2</v>
      </c>
      <c r="FN381">
        <v>7.4445355400589872E-2</v>
      </c>
      <c r="FO381">
        <v>-0.13555258840437615</v>
      </c>
      <c r="FP381">
        <v>3.7641471956176474E-2</v>
      </c>
      <c r="FQ381">
        <v>-0.11603901655566173</v>
      </c>
      <c r="FR381">
        <v>-8.2192555084843036E-2</v>
      </c>
      <c r="FS381">
        <v>-6.8007846679461748E-2</v>
      </c>
      <c r="FT381">
        <v>-0.13601044444047153</v>
      </c>
      <c r="FU381">
        <v>-0.10459734214368011</v>
      </c>
      <c r="FV381">
        <v>8.7252083326902929E-2</v>
      </c>
      <c r="FW381">
        <v>6.4124422391759292E-2</v>
      </c>
      <c r="FX381">
        <v>-0.11661136617860395</v>
      </c>
      <c r="FY381">
        <v>-0.1224483672821129</v>
      </c>
      <c r="FZ381">
        <v>-1.1579360107803832E-2</v>
      </c>
      <c r="GA381">
        <v>1.7492800076879391E-2</v>
      </c>
      <c r="GB381">
        <v>-4.99912853688411E-2</v>
      </c>
      <c r="GC381">
        <v>4.5648011018284668E-2</v>
      </c>
      <c r="GD381">
        <v>-7.4378553316344326E-2</v>
      </c>
      <c r="GE381">
        <v>-8.3459012229049015E-2</v>
      </c>
      <c r="GF381">
        <v>-1.1445287369419931E-2</v>
      </c>
      <c r="GG381">
        <v>0.13277821100256104</v>
      </c>
      <c r="GH381">
        <v>-5.8563964041196967E-3</v>
      </c>
      <c r="GI381">
        <v>-6.2491973292313159E-2</v>
      </c>
      <c r="GJ381">
        <v>-9.9001199103488213E-3</v>
      </c>
      <c r="GK381">
        <v>-5.8323304916912497E-2</v>
      </c>
      <c r="GL381">
        <v>8.3436100891667239E-2</v>
      </c>
      <c r="GM381">
        <v>5.7345748611605636E-2</v>
      </c>
      <c r="GN381">
        <v>1.6137777960044827E-2</v>
      </c>
      <c r="GO381">
        <v>-0.10161036379464035</v>
      </c>
      <c r="GP381">
        <v>-0.12697816472387866</v>
      </c>
      <c r="GQ381">
        <v>4.3009871424502549E-2</v>
      </c>
      <c r="GR381">
        <v>-7.636780688557937E-2</v>
      </c>
    </row>
    <row r="382" spans="1:200" x14ac:dyDescent="0.3">
      <c r="A382">
        <v>-0.18005852971402786</v>
      </c>
      <c r="B382">
        <v>-0.16056706324504996</v>
      </c>
      <c r="C382">
        <v>-4.3856177117735734E-2</v>
      </c>
      <c r="D382">
        <v>-4.5501376281353425E-3</v>
      </c>
      <c r="E382">
        <v>0.10698019143724125</v>
      </c>
      <c r="F382">
        <v>0.15035518196379186</v>
      </c>
      <c r="G382">
        <v>0.1042173248161125</v>
      </c>
      <c r="H382">
        <v>3.4954863031922814E-2</v>
      </c>
      <c r="I382">
        <v>-5.6745198009059403E-2</v>
      </c>
      <c r="J382">
        <v>-8.699662398845355E-2</v>
      </c>
      <c r="K382">
        <v>-9.0361622189344709E-2</v>
      </c>
      <c r="L382">
        <v>0.10611825723681145</v>
      </c>
      <c r="M382">
        <v>3.1037473087653138E-2</v>
      </c>
      <c r="N382">
        <v>0.13032993123582429</v>
      </c>
      <c r="O382">
        <v>0.10804903586505266</v>
      </c>
      <c r="P382">
        <v>0.1236698510290979</v>
      </c>
      <c r="Q382">
        <v>0.10246194102387012</v>
      </c>
      <c r="R382">
        <v>0.13332176997461648</v>
      </c>
      <c r="S382">
        <v>0.11456282602287293</v>
      </c>
      <c r="T382">
        <v>0.12564520021263675</v>
      </c>
      <c r="U382">
        <v>-0.20643828239975562</v>
      </c>
      <c r="V382">
        <v>7.5155057100355666E-2</v>
      </c>
      <c r="W382">
        <v>8.4223627351490443E-2</v>
      </c>
      <c r="X382">
        <v>-8.2212343752644593E-2</v>
      </c>
      <c r="Y382">
        <v>0.15976198976962772</v>
      </c>
      <c r="Z382">
        <v>-5.7285339463856846E-2</v>
      </c>
      <c r="AA382">
        <v>-0.40432744682449512</v>
      </c>
      <c r="AB382">
        <v>0.11525413169513149</v>
      </c>
      <c r="AC382">
        <v>9.3475934474227182E-2</v>
      </c>
      <c r="AD382">
        <v>-4.9139986058877844E-2</v>
      </c>
      <c r="AE382">
        <v>0.10372710317067278</v>
      </c>
      <c r="AF382">
        <v>-9.2710985461991274E-2</v>
      </c>
      <c r="AG382">
        <v>-0.2497289948840872</v>
      </c>
      <c r="AH382">
        <v>5.7791998104607945E-2</v>
      </c>
      <c r="AI382">
        <v>0.12433317887946911</v>
      </c>
      <c r="AJ382">
        <v>-0.12357927153410803</v>
      </c>
      <c r="AK382">
        <v>-6.7624000053345531E-3</v>
      </c>
      <c r="AL382">
        <v>8.6738536078876216E-2</v>
      </c>
      <c r="AM382">
        <v>6.958607062711189E-2</v>
      </c>
      <c r="AN382">
        <v>3.0080723733416741E-3</v>
      </c>
      <c r="AO382">
        <v>-0.13674163191611746</v>
      </c>
      <c r="AP382">
        <v>-0.11913315699167216</v>
      </c>
      <c r="AQ382">
        <v>-2.0090889433052036E-2</v>
      </c>
      <c r="AR382">
        <v>1.6819171633850521E-2</v>
      </c>
      <c r="AS382">
        <v>4.7935822795801566E-2</v>
      </c>
      <c r="AT382">
        <v>-0.24759617209441337</v>
      </c>
      <c r="AU382">
        <v>-3.4476504417877474E-2</v>
      </c>
      <c r="AV382">
        <v>-2.7980968364394922E-2</v>
      </c>
      <c r="AW382">
        <v>6.4857694332689592E-2</v>
      </c>
      <c r="AX382">
        <v>6.7646917695330336E-2</v>
      </c>
      <c r="AY382">
        <v>3.9996833774215822E-3</v>
      </c>
      <c r="AZ382">
        <v>4.0941020788949047E-2</v>
      </c>
      <c r="BA382">
        <v>-2.2647212291813688E-2</v>
      </c>
      <c r="BB382">
        <v>6.1607827022900082E-2</v>
      </c>
      <c r="BC382">
        <v>0.10594142002176928</v>
      </c>
      <c r="BD382">
        <v>-1.6877142642910174E-2</v>
      </c>
      <c r="BE382">
        <v>-1.2069226028391902E-2</v>
      </c>
      <c r="BF382">
        <v>0.1234455537026657</v>
      </c>
      <c r="BG382">
        <v>-7.3239901607947105E-2</v>
      </c>
      <c r="BH382">
        <v>2.4880304936362282E-2</v>
      </c>
      <c r="BI382">
        <v>6.4299039213263826E-2</v>
      </c>
      <c r="BJ382">
        <v>-4.2607845563650909E-2</v>
      </c>
      <c r="BK382">
        <v>-0.23591596940571927</v>
      </c>
      <c r="BL382">
        <v>2.807064467866709E-2</v>
      </c>
      <c r="BM382">
        <v>-7.8553788277231761E-3</v>
      </c>
      <c r="BN382">
        <v>-0.17922274050848053</v>
      </c>
      <c r="BO382">
        <v>4.2054641746718878E-2</v>
      </c>
      <c r="BP382">
        <v>4.8185272301953519E-2</v>
      </c>
      <c r="BQ382">
        <v>2.4430841655665888E-2</v>
      </c>
      <c r="BR382">
        <v>-0.1215841545415684</v>
      </c>
      <c r="BS382">
        <v>-0.29911035707449979</v>
      </c>
      <c r="BT382">
        <v>-9.1232861448539551E-2</v>
      </c>
      <c r="BU382">
        <v>-7.6959456036689647E-2</v>
      </c>
      <c r="BV382">
        <v>2.7709407261840895E-2</v>
      </c>
      <c r="BW382">
        <v>-2.1902095038229118E-2</v>
      </c>
      <c r="BX382">
        <v>-7.8246870747055636E-2</v>
      </c>
      <c r="BY382">
        <v>2.2816476049662273E-2</v>
      </c>
      <c r="BZ382">
        <v>2.8279831141299738E-2</v>
      </c>
      <c r="CA382">
        <v>0.10644749589413062</v>
      </c>
      <c r="CB382">
        <v>0.11607369048695138</v>
      </c>
      <c r="CC382">
        <v>0.12849725755663333</v>
      </c>
      <c r="CD382">
        <v>8.9841941339852419E-2</v>
      </c>
      <c r="CE382">
        <v>-0.16904153101462596</v>
      </c>
      <c r="CF382">
        <v>8.6353063435349556E-2</v>
      </c>
      <c r="CG382">
        <v>3.5446255948933303E-2</v>
      </c>
      <c r="CH382">
        <v>9.5065557284627844E-2</v>
      </c>
      <c r="CI382">
        <v>0.12014178484766247</v>
      </c>
      <c r="CJ382">
        <v>5.1733629642560966E-2</v>
      </c>
      <c r="CK382">
        <v>-3.7587117172711286E-2</v>
      </c>
      <c r="CL382">
        <v>0.11237349862753235</v>
      </c>
      <c r="CM382">
        <v>1.8041211150144714E-2</v>
      </c>
      <c r="CN382">
        <v>0.14399406477121784</v>
      </c>
      <c r="CO382">
        <v>-4.4071957584047071E-3</v>
      </c>
      <c r="CP382">
        <v>0.21376959781723076</v>
      </c>
      <c r="CQ382">
        <v>0.22034726531110127</v>
      </c>
      <c r="CR382">
        <v>-0.17914058793173343</v>
      </c>
      <c r="CS382">
        <v>-9.2240986987243409E-2</v>
      </c>
      <c r="CT382">
        <v>-7.9031615987422171E-2</v>
      </c>
      <c r="CU382">
        <v>-0.15625123705679322</v>
      </c>
      <c r="CV382">
        <v>-9.284487510808119E-2</v>
      </c>
      <c r="CW382">
        <v>-0.11109228414898661</v>
      </c>
      <c r="CX382">
        <v>0.10113443182678616</v>
      </c>
      <c r="CY382">
        <v>8.6937511579261641E-4</v>
      </c>
      <c r="CZ382">
        <v>-0.27569501017136211</v>
      </c>
      <c r="DA382">
        <v>-4.6353219157010642E-2</v>
      </c>
      <c r="DB382">
        <v>0.13177746212845901</v>
      </c>
      <c r="DC382">
        <v>9.0609882069642336E-2</v>
      </c>
      <c r="DD382">
        <v>1.6293865870764212E-2</v>
      </c>
      <c r="DE382">
        <v>9.2828213220857381E-2</v>
      </c>
      <c r="DF382">
        <v>-0.22140087836444844</v>
      </c>
      <c r="DG382">
        <v>-7.0024875686686153E-2</v>
      </c>
      <c r="DH382">
        <v>1.2431424979884993E-2</v>
      </c>
      <c r="DI382">
        <v>5.4830138259667351E-2</v>
      </c>
      <c r="DJ382">
        <v>6.6539617095024234E-2</v>
      </c>
      <c r="DK382">
        <v>-1.9064537137014133E-3</v>
      </c>
      <c r="DL382">
        <v>-6.7622649125949189E-2</v>
      </c>
      <c r="DM382">
        <v>-0.14746443146534863</v>
      </c>
      <c r="DN382">
        <v>7.2660334410748012E-2</v>
      </c>
      <c r="DO382">
        <v>-0.21520276362641458</v>
      </c>
      <c r="DP382">
        <v>0.16648653169605596</v>
      </c>
      <c r="DQ382">
        <v>4.8168935382203341E-2</v>
      </c>
      <c r="DR382">
        <v>3.9745738741216265E-2</v>
      </c>
      <c r="DS382">
        <v>4.4997486951450817E-2</v>
      </c>
      <c r="DT382">
        <v>3.9324187341750166E-2</v>
      </c>
      <c r="DU382">
        <v>-9.0773231553543637E-2</v>
      </c>
      <c r="DV382">
        <v>-5.1383411087459196E-2</v>
      </c>
      <c r="DW382">
        <v>-3.0058383482595506E-2</v>
      </c>
      <c r="DX382">
        <v>-4.2967330614121169E-2</v>
      </c>
      <c r="DY382">
        <v>-3.6463810940278792E-2</v>
      </c>
      <c r="DZ382">
        <v>-9.3250823602940944E-2</v>
      </c>
      <c r="EA382">
        <v>1.1634483688741522E-3</v>
      </c>
      <c r="EB382">
        <v>-0.11345851989258461</v>
      </c>
      <c r="EC382">
        <v>-6.345706197282909E-2</v>
      </c>
      <c r="ED382">
        <v>0.12595966016331195</v>
      </c>
      <c r="EE382">
        <v>0.20740389042789764</v>
      </c>
      <c r="EF382">
        <v>-3.5074307638863371E-2</v>
      </c>
      <c r="EG382">
        <v>0.15982989592040225</v>
      </c>
      <c r="EH382">
        <v>4.7100919448064583E-2</v>
      </c>
      <c r="EI382">
        <v>1.6587681376866933E-2</v>
      </c>
      <c r="EJ382">
        <v>-2.7445608502298161E-2</v>
      </c>
      <c r="EK382">
        <v>-0.16697942322866</v>
      </c>
      <c r="EL382">
        <v>-1.0771624865426191E-2</v>
      </c>
      <c r="EM382">
        <v>-9.1706864971164877E-3</v>
      </c>
      <c r="EN382">
        <v>0.15404519536668068</v>
      </c>
      <c r="EO382">
        <v>-8.1331517190860347E-2</v>
      </c>
      <c r="EP382">
        <v>-0.19736572775268826</v>
      </c>
      <c r="EQ382">
        <v>-0.15524983325300329</v>
      </c>
      <c r="ER382">
        <v>2.1187266176288279E-2</v>
      </c>
      <c r="ES382">
        <v>-6.4900810895196698E-2</v>
      </c>
      <c r="ET382">
        <v>-4.6973022356951912E-3</v>
      </c>
      <c r="EU382">
        <v>-9.3148522039029902E-2</v>
      </c>
      <c r="EV382">
        <v>0.11773631869759929</v>
      </c>
      <c r="EW382">
        <v>3.0701631312955616E-2</v>
      </c>
      <c r="EX382">
        <v>0.21529506391900757</v>
      </c>
      <c r="EY382">
        <v>8.2242114362920532E-2</v>
      </c>
      <c r="EZ382">
        <v>-0.19103525648229319</v>
      </c>
      <c r="FA382">
        <v>-4.9190764956064538E-2</v>
      </c>
      <c r="FB382">
        <v>9.7720437996379264E-2</v>
      </c>
      <c r="FC382">
        <v>6.6978885728754142E-2</v>
      </c>
      <c r="FD382">
        <v>-0.17909192877493182</v>
      </c>
      <c r="FE382">
        <v>1.254717548385677E-2</v>
      </c>
      <c r="FF382">
        <v>-9.6375076223191913E-2</v>
      </c>
      <c r="FG382">
        <v>-3.2664656742979699E-2</v>
      </c>
      <c r="FH382">
        <v>-9.975983923077493E-2</v>
      </c>
      <c r="FI382">
        <v>-5.3428826060401828E-2</v>
      </c>
      <c r="FJ382">
        <v>-6.6879225014472826E-2</v>
      </c>
      <c r="FK382">
        <v>9.9237791387101024E-2</v>
      </c>
      <c r="FL382">
        <v>-0.1434423399315416</v>
      </c>
      <c r="FM382">
        <v>-0.11207190912608375</v>
      </c>
      <c r="FN382">
        <v>-0.1919387992625938</v>
      </c>
      <c r="FO382">
        <v>6.1562614586892953E-2</v>
      </c>
      <c r="FP382">
        <v>-7.3000643420369091E-2</v>
      </c>
      <c r="FQ382">
        <v>-8.8408562985105299E-2</v>
      </c>
      <c r="FR382">
        <v>7.7492560125360845E-3</v>
      </c>
      <c r="FS382">
        <v>2.2908682696011061E-2</v>
      </c>
      <c r="FT382">
        <v>1.4659582174354846E-2</v>
      </c>
      <c r="FU382">
        <v>8.8247575716808122E-2</v>
      </c>
      <c r="FV382">
        <v>-4.9985495548570194E-2</v>
      </c>
      <c r="FW382">
        <v>0.14506500514713369</v>
      </c>
      <c r="FX382">
        <v>0.16666964942411761</v>
      </c>
      <c r="FY382">
        <v>0.12363746235764922</v>
      </c>
      <c r="FZ382">
        <v>0.13068337908404049</v>
      </c>
      <c r="GA382">
        <v>-0.21538854075625302</v>
      </c>
      <c r="GB382">
        <v>-0.11562831902557436</v>
      </c>
      <c r="GC382">
        <v>-0.12699009823676069</v>
      </c>
      <c r="GD382">
        <v>0.11556425013146204</v>
      </c>
      <c r="GE382">
        <v>-9.2782740929735916E-2</v>
      </c>
      <c r="GF382">
        <v>0.13049548057844024</v>
      </c>
      <c r="GG382">
        <v>1.747239283393226E-2</v>
      </c>
      <c r="GH382">
        <v>-0.11263884883521105</v>
      </c>
      <c r="GI382">
        <v>0.10208440677228944</v>
      </c>
      <c r="GJ382">
        <v>-4.2672688932496781E-2</v>
      </c>
      <c r="GK382">
        <v>-7.439235929861808E-2</v>
      </c>
      <c r="GL382">
        <v>-1.6038415216093178E-2</v>
      </c>
      <c r="GM382">
        <v>5.7192340508657465E-2</v>
      </c>
      <c r="GN382">
        <v>0.11093165110513858</v>
      </c>
      <c r="GO382">
        <v>7.8387970751502972E-2</v>
      </c>
      <c r="GP382">
        <v>-7.9630636217077083E-2</v>
      </c>
      <c r="GQ382">
        <v>6.8075923469050018E-2</v>
      </c>
      <c r="GR382">
        <v>-9.1197633271273379E-2</v>
      </c>
    </row>
    <row r="383" spans="1:200" x14ac:dyDescent="0.3">
      <c r="A383">
        <v>9.4712922602284519E-2</v>
      </c>
      <c r="B383">
        <v>3.6146311127187677E-2</v>
      </c>
      <c r="C383">
        <v>-2.7794361263546161E-2</v>
      </c>
      <c r="D383">
        <v>-6.1597751939834959E-2</v>
      </c>
      <c r="E383">
        <v>-4.614852890901653E-2</v>
      </c>
      <c r="F383">
        <v>-4.2771806722293262E-2</v>
      </c>
      <c r="G383">
        <v>8.7304477718769313E-2</v>
      </c>
      <c r="H383">
        <v>-7.3949490908753981E-2</v>
      </c>
      <c r="I383">
        <v>2.6454523193343064E-2</v>
      </c>
      <c r="J383">
        <v>-9.1998649204109023E-2</v>
      </c>
      <c r="K383">
        <v>8.586742546938446E-4</v>
      </c>
      <c r="L383">
        <v>5.6652000788894027E-2</v>
      </c>
      <c r="M383">
        <v>0.12311975623614317</v>
      </c>
      <c r="N383">
        <v>-7.5772172794976972E-2</v>
      </c>
      <c r="O383">
        <v>-2.6447473012442092E-2</v>
      </c>
      <c r="P383">
        <v>-1.5204977627304052E-2</v>
      </c>
      <c r="Q383">
        <v>0.12358260470232728</v>
      </c>
      <c r="R383">
        <v>0.11085442186098134</v>
      </c>
      <c r="S383">
        <v>5.848176727463867E-2</v>
      </c>
      <c r="T383">
        <v>-1.1352430139994513E-2</v>
      </c>
      <c r="U383">
        <v>-2.2394104485287003E-2</v>
      </c>
      <c r="V383">
        <v>8.8140221195082996E-2</v>
      </c>
      <c r="W383">
        <v>0.10096283740215102</v>
      </c>
      <c r="X383">
        <v>-0.13839928930285772</v>
      </c>
      <c r="Y383">
        <v>-2.06866040637049E-2</v>
      </c>
      <c r="Z383">
        <v>9.9327989424332547E-2</v>
      </c>
      <c r="AA383">
        <v>1.575690414473482E-2</v>
      </c>
      <c r="AB383">
        <v>2.0063005346981563E-2</v>
      </c>
      <c r="AC383">
        <v>-5.9489157576228885E-2</v>
      </c>
      <c r="AD383">
        <v>-9.6637705326645951E-2</v>
      </c>
      <c r="AE383">
        <v>6.2423532352716034E-2</v>
      </c>
      <c r="AF383">
        <v>0.11898410903523136</v>
      </c>
      <c r="AG383">
        <v>1.7929263565488678E-2</v>
      </c>
      <c r="AH383">
        <v>-0.11817468401807352</v>
      </c>
      <c r="AI383">
        <v>1.8387085258558991E-2</v>
      </c>
      <c r="AJ383">
        <v>-0.11753595925709953</v>
      </c>
      <c r="AK383">
        <v>-0.1170038246254763</v>
      </c>
      <c r="AL383">
        <v>-6.7458112171051354E-2</v>
      </c>
      <c r="AM383">
        <v>5.4487420607076918E-3</v>
      </c>
      <c r="AN383">
        <v>-6.5294763732148667E-2</v>
      </c>
      <c r="AO383">
        <v>0.10897230033598281</v>
      </c>
      <c r="AP383">
        <v>2.1482104300919711E-2</v>
      </c>
      <c r="AQ383">
        <v>-6.2004321853930899E-2</v>
      </c>
      <c r="AR383">
        <v>0.13859872265134471</v>
      </c>
      <c r="AS383">
        <v>-4.8106420560909934E-2</v>
      </c>
      <c r="AT383">
        <v>-9.2314153496599133E-2</v>
      </c>
      <c r="AU383">
        <v>7.6818016167515227E-2</v>
      </c>
      <c r="AV383">
        <v>-0.12845063926643863</v>
      </c>
      <c r="AW383">
        <v>0.12287351760551271</v>
      </c>
      <c r="AX383">
        <v>-2.7607314353501847E-2</v>
      </c>
      <c r="AY383">
        <v>-7.8689197144390086E-2</v>
      </c>
      <c r="AZ383">
        <v>-3.4108438632390249E-2</v>
      </c>
      <c r="BA383">
        <v>1.7432170567730415E-2</v>
      </c>
      <c r="BB383">
        <v>0.11361241334438157</v>
      </c>
      <c r="BC383">
        <v>-0.12982043006325342</v>
      </c>
      <c r="BD383">
        <v>-6.2223728579435485E-2</v>
      </c>
      <c r="BE383">
        <v>-6.9823322978448427E-2</v>
      </c>
      <c r="BF383">
        <v>2.0556915550654663E-2</v>
      </c>
      <c r="BG383">
        <v>0.11527080926889387</v>
      </c>
      <c r="BH383">
        <v>-7.2805234248412759E-2</v>
      </c>
      <c r="BI383">
        <v>-5.0593935073840052E-2</v>
      </c>
      <c r="BJ383">
        <v>5.935504487721701E-3</v>
      </c>
      <c r="BK383">
        <v>8.647599188088996E-2</v>
      </c>
      <c r="BL383">
        <v>-0.13457906327379307</v>
      </c>
      <c r="BM383">
        <v>-4.5212775424959877E-2</v>
      </c>
      <c r="BN383">
        <v>-0.10220211641044011</v>
      </c>
      <c r="BO383">
        <v>0.11322733111314862</v>
      </c>
      <c r="BP383">
        <v>3.0964688073073988E-2</v>
      </c>
      <c r="BQ383">
        <v>-0.10465994611482958</v>
      </c>
      <c r="BR383">
        <v>-0.13012713380573659</v>
      </c>
      <c r="BS383">
        <v>4.1727104240504277E-2</v>
      </c>
      <c r="BT383">
        <v>-5.98714762863123E-2</v>
      </c>
      <c r="BU383">
        <v>6.6784490741827796E-2</v>
      </c>
      <c r="BV383">
        <v>-0.11088603484924903</v>
      </c>
      <c r="BW383">
        <v>6.2407756052479217E-2</v>
      </c>
      <c r="BX383">
        <v>9.2465869843496307E-3</v>
      </c>
      <c r="BY383">
        <v>2.4863217795630358E-3</v>
      </c>
      <c r="BZ383">
        <v>-8.8151259290641729E-3</v>
      </c>
      <c r="CA383">
        <v>-0.11724581553945854</v>
      </c>
      <c r="CB383">
        <v>-0.1067010535498101</v>
      </c>
      <c r="CC383">
        <v>0.13632350367639121</v>
      </c>
      <c r="CD383">
        <v>3.7984633444262447E-3</v>
      </c>
      <c r="CE383">
        <v>0.1099867768589375</v>
      </c>
      <c r="CF383">
        <v>-0.12965026607408148</v>
      </c>
      <c r="CG383">
        <v>-0.13645474950160502</v>
      </c>
      <c r="CH383">
        <v>0.10139218878163504</v>
      </c>
      <c r="CI383">
        <v>3.4318591412404204E-2</v>
      </c>
      <c r="CJ383">
        <v>1.0679086381645744E-2</v>
      </c>
      <c r="CK383">
        <v>3.3783449249819193E-2</v>
      </c>
      <c r="CL383">
        <v>-2.6735878897794066E-2</v>
      </c>
      <c r="CM383">
        <v>0.12546911096019267</v>
      </c>
      <c r="CN383">
        <v>-9.9834452460856801E-2</v>
      </c>
      <c r="CO383">
        <v>-9.6947730997899523E-2</v>
      </c>
      <c r="CP383">
        <v>-6.7793053018573954E-2</v>
      </c>
      <c r="CQ383">
        <v>8.9502757161025071E-2</v>
      </c>
      <c r="CR383">
        <v>2.4239515376608192E-2</v>
      </c>
      <c r="CS383">
        <v>-9.4164303087926296E-2</v>
      </c>
      <c r="CT383">
        <v>8.3209876116400058E-2</v>
      </c>
      <c r="CU383">
        <v>-2.0099891969493633E-2</v>
      </c>
      <c r="CV383">
        <v>0.10726792199697441</v>
      </c>
      <c r="CW383">
        <v>-8.8216221231185565E-3</v>
      </c>
      <c r="CX383">
        <v>4.6321338230756071E-2</v>
      </c>
      <c r="CY383">
        <v>-8.1629149152758693E-2</v>
      </c>
      <c r="CZ383">
        <v>-5.7465190961071166E-2</v>
      </c>
      <c r="DA383">
        <v>-9.9777684263396393E-2</v>
      </c>
      <c r="DB383">
        <v>6.5279334030528782E-2</v>
      </c>
      <c r="DC383">
        <v>9.6960939633760887E-2</v>
      </c>
      <c r="DD383">
        <v>-5.3862693447999474E-2</v>
      </c>
      <c r="DE383">
        <v>-2.1683424022426239E-3</v>
      </c>
      <c r="DF383">
        <v>-0.10133611001783029</v>
      </c>
      <c r="DG383">
        <v>-5.4951464790930965E-2</v>
      </c>
      <c r="DH383">
        <v>5.0386646490268118E-2</v>
      </c>
      <c r="DI383">
        <v>-0.11317278789168317</v>
      </c>
      <c r="DJ383">
        <v>-7.1867295541189355E-2</v>
      </c>
      <c r="DK383">
        <v>6.9782057334151992E-2</v>
      </c>
      <c r="DL383">
        <v>-2.0403665997895545E-2</v>
      </c>
      <c r="DM383">
        <v>7.0585937477946462E-2</v>
      </c>
      <c r="DN383">
        <v>5.1141936487497201E-2</v>
      </c>
      <c r="DO383">
        <v>3.9833739463046143E-2</v>
      </c>
      <c r="DP383">
        <v>8.0490251416033012E-2</v>
      </c>
      <c r="DQ383">
        <v>1.2679181578911869E-2</v>
      </c>
      <c r="DR383">
        <v>-4.2699617343860206E-2</v>
      </c>
      <c r="DS383">
        <v>4.5815242219619162E-2</v>
      </c>
      <c r="DT383">
        <v>-6.0861132757322571E-2</v>
      </c>
      <c r="DU383">
        <v>7.8750421097138881E-2</v>
      </c>
      <c r="DV383">
        <v>-4.0729909290470198E-2</v>
      </c>
      <c r="DW383">
        <v>7.2371409712901222E-2</v>
      </c>
      <c r="DX383">
        <v>4.1323157898285542E-2</v>
      </c>
      <c r="DY383">
        <v>-0.12895068946159444</v>
      </c>
      <c r="DZ383">
        <v>-0.11545949128287622</v>
      </c>
      <c r="EA383">
        <v>-0.10492298774354072</v>
      </c>
      <c r="EB383">
        <v>0.11077405040655135</v>
      </c>
      <c r="EC383">
        <v>-0.10669891730343944</v>
      </c>
      <c r="ED383">
        <v>-9.1951077053333524E-2</v>
      </c>
      <c r="EE383">
        <v>-8.6725348872742344E-2</v>
      </c>
      <c r="EF383">
        <v>-5.8947772279138014E-2</v>
      </c>
      <c r="EG383">
        <v>-0.11377033156439408</v>
      </c>
      <c r="EH383">
        <v>-4.2386109658752195E-3</v>
      </c>
      <c r="EI383">
        <v>4.1701448869730165E-2</v>
      </c>
      <c r="EJ383">
        <v>-5.109055634169285E-2</v>
      </c>
      <c r="EK383">
        <v>-6.1882256562304512E-2</v>
      </c>
      <c r="EL383">
        <v>-9.3533427407363742E-2</v>
      </c>
      <c r="EM383">
        <v>-1.3217973530500434E-2</v>
      </c>
      <c r="EN383">
        <v>6.5682276227129938E-2</v>
      </c>
      <c r="EO383">
        <v>-7.1600509064051146E-2</v>
      </c>
      <c r="EP383">
        <v>2.2308078412100543E-2</v>
      </c>
      <c r="EQ383">
        <v>7.870980949947376E-2</v>
      </c>
      <c r="ER383">
        <v>1.6210835088466824E-2</v>
      </c>
      <c r="ES383">
        <v>8.3323074567631522E-2</v>
      </c>
      <c r="ET383">
        <v>-3.6909454289194343E-2</v>
      </c>
      <c r="EU383">
        <v>-0.11406991364919779</v>
      </c>
      <c r="EV383">
        <v>-0.12993200488692419</v>
      </c>
      <c r="EW383">
        <v>-0.13278431129692236</v>
      </c>
      <c r="EX383">
        <v>-2.7256642061413646E-2</v>
      </c>
      <c r="EY383">
        <v>-0.12352815585267952</v>
      </c>
      <c r="EZ383">
        <v>4.4320572628051995E-2</v>
      </c>
      <c r="FA383">
        <v>-7.7886243657723217E-2</v>
      </c>
      <c r="FB383">
        <v>8.6772217605587759E-2</v>
      </c>
      <c r="FC383">
        <v>3.4549288081084109E-2</v>
      </c>
      <c r="FD383">
        <v>-8.343205321656659E-2</v>
      </c>
      <c r="FE383">
        <v>0.12750100693172911</v>
      </c>
      <c r="FF383">
        <v>0.13304826148526405</v>
      </c>
      <c r="FG383">
        <v>0.13625749638882742</v>
      </c>
      <c r="FH383">
        <v>4.2157460166856058E-2</v>
      </c>
      <c r="FI383">
        <v>-0.12146411488101976</v>
      </c>
      <c r="FJ383">
        <v>8.8638397859202717E-3</v>
      </c>
      <c r="FK383">
        <v>2.6164092099730012E-2</v>
      </c>
      <c r="FL383">
        <v>-6.3318378775505321E-2</v>
      </c>
      <c r="FM383">
        <v>2.5097815786992664E-2</v>
      </c>
      <c r="FN383">
        <v>-4.2262269498593991E-2</v>
      </c>
      <c r="FO383">
        <v>-0.10338195323422854</v>
      </c>
      <c r="FP383">
        <v>1.7788020600891425E-2</v>
      </c>
      <c r="FQ383">
        <v>0.10007665488520222</v>
      </c>
      <c r="FR383">
        <v>1.5117431163451487E-2</v>
      </c>
      <c r="FS383">
        <v>7.8424813888892542E-3</v>
      </c>
      <c r="FT383">
        <v>-6.0504824572767367E-2</v>
      </c>
      <c r="FU383">
        <v>-1.6125810171831411E-2</v>
      </c>
      <c r="FV383">
        <v>9.3277493647677331E-3</v>
      </c>
      <c r="FW383">
        <v>0.13616630310487715</v>
      </c>
      <c r="FX383">
        <v>-1.9774623363574818E-2</v>
      </c>
      <c r="FY383">
        <v>-9.7495031407211774E-2</v>
      </c>
      <c r="FZ383">
        <v>0.11424579463105428</v>
      </c>
      <c r="GA383">
        <v>0.12703160445063819</v>
      </c>
      <c r="GB383">
        <v>-6.6680307505132708E-2</v>
      </c>
      <c r="GC383">
        <v>-0.12560237691820175</v>
      </c>
      <c r="GD383">
        <v>1.9622232132400132E-2</v>
      </c>
      <c r="GE383">
        <v>-0.10561369693736855</v>
      </c>
      <c r="GF383">
        <v>-6.1775962558954803E-2</v>
      </c>
      <c r="GG383">
        <v>-1.2844296653130359E-2</v>
      </c>
      <c r="GH383">
        <v>3.7931586013305853E-2</v>
      </c>
      <c r="GI383">
        <v>-2.385540042115495E-2</v>
      </c>
      <c r="GJ383">
        <v>-7.2997226166932078E-2</v>
      </c>
      <c r="GK383">
        <v>0.12078526082871029</v>
      </c>
      <c r="GL383">
        <v>-2.8696626323503E-3</v>
      </c>
      <c r="GM383">
        <v>-0.12842257795654455</v>
      </c>
      <c r="GN383">
        <v>-9.9492890739612816E-2</v>
      </c>
      <c r="GO383">
        <v>-5.2777129160491355E-2</v>
      </c>
      <c r="GP383">
        <v>7.1768737116813794E-2</v>
      </c>
      <c r="GQ383">
        <v>-2.0087900112406146E-2</v>
      </c>
      <c r="GR383">
        <v>-7.0910091316839938E-2</v>
      </c>
    </row>
    <row r="384" spans="1:200" x14ac:dyDescent="0.3">
      <c r="A384">
        <v>-0.1357263162122323</v>
      </c>
      <c r="B384">
        <v>-5.7038156003007795E-2</v>
      </c>
      <c r="C384">
        <v>-3.2175356862386512E-2</v>
      </c>
      <c r="D384">
        <v>-1.0302348731546085E-2</v>
      </c>
      <c r="E384">
        <v>-9.665001213827519E-2</v>
      </c>
      <c r="F384">
        <v>5.41208505313873E-2</v>
      </c>
      <c r="G384">
        <v>4.9345489956228783E-2</v>
      </c>
      <c r="H384">
        <v>-8.7223613049382809E-2</v>
      </c>
      <c r="I384">
        <v>2.7837317520291848E-3</v>
      </c>
      <c r="J384">
        <v>-5.1740634046144054E-2</v>
      </c>
      <c r="K384">
        <v>-9.3515083261899487E-2</v>
      </c>
      <c r="L384">
        <v>6.7200194947031014E-2</v>
      </c>
      <c r="M384">
        <v>-0.10177521932563158</v>
      </c>
      <c r="N384">
        <v>2.5647482892608479E-2</v>
      </c>
      <c r="O384">
        <v>-7.26905402183792E-3</v>
      </c>
      <c r="P384">
        <v>3.6679640838756036E-2</v>
      </c>
      <c r="Q384">
        <v>0.19445580092337597</v>
      </c>
      <c r="R384">
        <v>0.18011398865172687</v>
      </c>
      <c r="S384">
        <v>0.13726337764035867</v>
      </c>
      <c r="T384">
        <v>-2.3564917351989317E-2</v>
      </c>
      <c r="U384">
        <v>-0.3620874425614598</v>
      </c>
      <c r="V384">
        <v>0.12678481922944912</v>
      </c>
      <c r="W384">
        <v>-8.7488295215078046E-2</v>
      </c>
      <c r="X384">
        <v>0.12233951669376733</v>
      </c>
      <c r="Y384">
        <v>1.5784931503756372E-2</v>
      </c>
      <c r="Z384">
        <v>-0.13341980873244835</v>
      </c>
      <c r="AA384">
        <v>-0.53538527417680193</v>
      </c>
      <c r="AB384">
        <v>-2.8619527223318397E-2</v>
      </c>
      <c r="AC384">
        <v>0.17404555185586054</v>
      </c>
      <c r="AD384">
        <v>-7.3244231057066081E-2</v>
      </c>
      <c r="AE384">
        <v>-7.7812924254700488E-2</v>
      </c>
      <c r="AF384">
        <v>7.0985812309626986E-2</v>
      </c>
      <c r="AG384">
        <v>-0.26908011637911894</v>
      </c>
      <c r="AH384">
        <v>0.13126081572575601</v>
      </c>
      <c r="AI384">
        <v>-6.7837282663973458E-2</v>
      </c>
      <c r="AJ384">
        <v>-0.11385301229340516</v>
      </c>
      <c r="AK384">
        <v>-3.9021280461875793E-2</v>
      </c>
      <c r="AL384">
        <v>-0.10952853944352987</v>
      </c>
      <c r="AM384">
        <v>-6.1299256584340024E-2</v>
      </c>
      <c r="AN384">
        <v>-9.3331710348017339E-3</v>
      </c>
      <c r="AO384">
        <v>-7.9568403083557143E-2</v>
      </c>
      <c r="AP384">
        <v>4.424541755961147E-2</v>
      </c>
      <c r="AQ384">
        <v>-0.14187531208732915</v>
      </c>
      <c r="AR384">
        <v>-1.2243104177625856E-2</v>
      </c>
      <c r="AS384">
        <v>4.3039405102319746E-2</v>
      </c>
      <c r="AT384">
        <v>-0.23477203284586182</v>
      </c>
      <c r="AU384">
        <v>5.3580738607023795E-2</v>
      </c>
      <c r="AV384">
        <v>-0.18978802544824408</v>
      </c>
      <c r="AW384">
        <v>0.18889318872154087</v>
      </c>
      <c r="AX384">
        <v>-5.0644137841934035E-2</v>
      </c>
      <c r="AY384">
        <v>9.5578229529818884E-3</v>
      </c>
      <c r="AZ384">
        <v>-0.11718570435115536</v>
      </c>
      <c r="BA384">
        <v>-0.16133658733253153</v>
      </c>
      <c r="BB384">
        <v>9.4906873118197954E-2</v>
      </c>
      <c r="BC384">
        <v>0.10475855641570346</v>
      </c>
      <c r="BD384">
        <v>5.2834358743971702E-2</v>
      </c>
      <c r="BE384">
        <v>0.20254910587460492</v>
      </c>
      <c r="BF384">
        <v>0.11335597755714383</v>
      </c>
      <c r="BG384">
        <v>-4.766190464226723E-2</v>
      </c>
      <c r="BH384">
        <v>-8.2388014860250949E-2</v>
      </c>
      <c r="BI384">
        <v>5.2039383805869817E-2</v>
      </c>
      <c r="BJ384">
        <v>3.1948616310160237E-2</v>
      </c>
      <c r="BK384">
        <v>-2.5302692209839352E-2</v>
      </c>
      <c r="BL384">
        <v>0.14562325464496259</v>
      </c>
      <c r="BM384">
        <v>0.11313558997505614</v>
      </c>
      <c r="BN384">
        <v>-0.21782106121897515</v>
      </c>
      <c r="BO384">
        <v>2.8563626097799833E-3</v>
      </c>
      <c r="BP384">
        <v>0.1099671515016086</v>
      </c>
      <c r="BQ384">
        <v>7.2103663266088316E-2</v>
      </c>
      <c r="BR384">
        <v>-0.16440883496086611</v>
      </c>
      <c r="BS384">
        <v>-0.10985872323377945</v>
      </c>
      <c r="BT384">
        <v>8.3889791690869627E-3</v>
      </c>
      <c r="BU384">
        <v>-0.13706935443248794</v>
      </c>
      <c r="BV384">
        <v>0.12832148025457685</v>
      </c>
      <c r="BW384">
        <v>-0.15174330023448321</v>
      </c>
      <c r="BX384">
        <v>-6.1767629584094264E-2</v>
      </c>
      <c r="BY384">
        <v>1.8907086112759212E-2</v>
      </c>
      <c r="BZ384">
        <v>1.7661895120158953E-2</v>
      </c>
      <c r="CA384">
        <v>-5.0327077653496879E-2</v>
      </c>
      <c r="CB384">
        <v>-4.671848495566281E-2</v>
      </c>
      <c r="CC384">
        <v>0.13866521473456703</v>
      </c>
      <c r="CD384">
        <v>4.9040537857364862E-2</v>
      </c>
      <c r="CE384">
        <v>-0.32125959934393017</v>
      </c>
      <c r="CF384">
        <v>-6.0991807467463813E-2</v>
      </c>
      <c r="CG384">
        <v>4.9074854970735755E-3</v>
      </c>
      <c r="CH384">
        <v>-9.4292440799889049E-2</v>
      </c>
      <c r="CI384">
        <v>0.11673152849776894</v>
      </c>
      <c r="CJ384">
        <v>-1.3263849668557577E-2</v>
      </c>
      <c r="CK384">
        <v>5.2818706204923821E-2</v>
      </c>
      <c r="CL384">
        <v>0.13499168148338514</v>
      </c>
      <c r="CM384">
        <v>-3.6642631336610998E-2</v>
      </c>
      <c r="CN384">
        <v>0.10221208952312434</v>
      </c>
      <c r="CO384">
        <v>3.2606629648334363E-2</v>
      </c>
      <c r="CP384">
        <v>0.10715274048553573</v>
      </c>
      <c r="CQ384">
        <v>4.8529215433157052E-2</v>
      </c>
      <c r="CR384">
        <v>-4.1180602216751759E-2</v>
      </c>
      <c r="CS384">
        <v>-7.4041985609746832E-3</v>
      </c>
      <c r="CT384">
        <v>-0.11517110524784717</v>
      </c>
      <c r="CU384">
        <v>-0.1570367838452926</v>
      </c>
      <c r="CV384">
        <v>-3.2417110943395507E-2</v>
      </c>
      <c r="CW384">
        <v>-0.10421410300388875</v>
      </c>
      <c r="CX384">
        <v>-3.2553912305749666E-2</v>
      </c>
      <c r="CY384">
        <v>0.14172421546638292</v>
      </c>
      <c r="CZ384">
        <v>-0.32122263226802994</v>
      </c>
      <c r="DA384">
        <v>0.13355849255525701</v>
      </c>
      <c r="DB384">
        <v>9.2178656166179859E-2</v>
      </c>
      <c r="DC384">
        <v>-0.13782485014450563</v>
      </c>
      <c r="DD384">
        <v>3.0648280148603615E-2</v>
      </c>
      <c r="DE384">
        <v>-9.523480680486926E-2</v>
      </c>
      <c r="DF384">
        <v>-0.25785990112006629</v>
      </c>
      <c r="DG384">
        <v>-3.7791795258480407E-2</v>
      </c>
      <c r="DH384">
        <v>0.11675489816863499</v>
      </c>
      <c r="DI384">
        <v>6.6664084885522001E-2</v>
      </c>
      <c r="DJ384">
        <v>-0.14085423782022208</v>
      </c>
      <c r="DK384">
        <v>0.13568224405207532</v>
      </c>
      <c r="DL384">
        <v>7.2002374384744813E-2</v>
      </c>
      <c r="DM384">
        <v>-0.12992244411229104</v>
      </c>
      <c r="DN384">
        <v>0.1974302948163536</v>
      </c>
      <c r="DO384">
        <v>-9.5831545563975426E-2</v>
      </c>
      <c r="DP384">
        <v>0.2049564420624751</v>
      </c>
      <c r="DQ384">
        <v>-6.9202494136632084E-2</v>
      </c>
      <c r="DR384">
        <v>5.7788273124868152E-2</v>
      </c>
      <c r="DS384">
        <v>0.11503130481873383</v>
      </c>
      <c r="DT384">
        <v>-1.5995412429905004E-2</v>
      </c>
      <c r="DU384">
        <v>-0.17708623023225634</v>
      </c>
      <c r="DV384">
        <v>-5.655237432475093E-2</v>
      </c>
      <c r="DW384">
        <v>-3.4454288702906434E-2</v>
      </c>
      <c r="DX384">
        <v>5.6898738426735929E-2</v>
      </c>
      <c r="DY384">
        <v>0.18324012346136873</v>
      </c>
      <c r="DZ384">
        <v>0.13913676123766686</v>
      </c>
      <c r="EA384">
        <v>-7.3429539240689595E-2</v>
      </c>
      <c r="EB384">
        <v>-3.7872707785995254E-2</v>
      </c>
      <c r="EC384">
        <v>4.7334855538799306E-2</v>
      </c>
      <c r="ED384">
        <v>0.15040881370014661</v>
      </c>
      <c r="EE384">
        <v>0.11349621456718993</v>
      </c>
      <c r="EF384">
        <v>0.14273678870465928</v>
      </c>
      <c r="EG384">
        <v>-8.6768419527319091E-2</v>
      </c>
      <c r="EH384">
        <v>-6.6364992512652987E-2</v>
      </c>
      <c r="EI384">
        <v>7.6586472202593001E-2</v>
      </c>
      <c r="EJ384">
        <v>2.2876089116714279E-2</v>
      </c>
      <c r="EK384">
        <v>-7.8068342202843588E-2</v>
      </c>
      <c r="EL384">
        <v>3.5898187256732862E-2</v>
      </c>
      <c r="EM384">
        <v>4.3474591663793478E-2</v>
      </c>
      <c r="EN384">
        <v>2.0824529029390775E-3</v>
      </c>
      <c r="EO384">
        <v>-0.14953692978121169</v>
      </c>
      <c r="EP384">
        <v>-3.6583506073897779E-2</v>
      </c>
      <c r="EQ384">
        <v>0.14203607604707555</v>
      </c>
      <c r="ER384">
        <v>-6.2707127526937106E-2</v>
      </c>
      <c r="ES384">
        <v>-0.17415203422517747</v>
      </c>
      <c r="ET384">
        <v>0.19276145990523971</v>
      </c>
      <c r="EU384">
        <v>-0.26596147699305117</v>
      </c>
      <c r="EV384">
        <v>5.1935966607633693E-3</v>
      </c>
      <c r="EW384">
        <v>0.12510999279352156</v>
      </c>
      <c r="EX384">
        <v>-2.4645684392357713E-2</v>
      </c>
      <c r="EY384">
        <v>0.11301919171414561</v>
      </c>
      <c r="EZ384">
        <v>-0.19629231581274792</v>
      </c>
      <c r="FA384">
        <v>-6.6033952829075163E-2</v>
      </c>
      <c r="FB384">
        <v>-7.5522635629817231E-2</v>
      </c>
      <c r="FC384">
        <v>2.1308940756637498E-2</v>
      </c>
      <c r="FD384">
        <v>-9.0134629527877652E-2</v>
      </c>
      <c r="FE384">
        <v>-7.3136039616708254E-2</v>
      </c>
      <c r="FF384">
        <v>0.12400973965315122</v>
      </c>
      <c r="FG384">
        <v>-0.33655842112517609</v>
      </c>
      <c r="FH384">
        <v>-0.2645926652088596</v>
      </c>
      <c r="FI384">
        <v>1.1892166484944596E-2</v>
      </c>
      <c r="FJ384">
        <v>-9.8796326599383893E-2</v>
      </c>
      <c r="FK384">
        <v>-1.0098017167634506E-2</v>
      </c>
      <c r="FL384">
        <v>-0.12537752932411581</v>
      </c>
      <c r="FM384">
        <v>-8.670402874198431E-2</v>
      </c>
      <c r="FN384">
        <v>-0.21438689565204722</v>
      </c>
      <c r="FO384">
        <v>3.1834472081484306E-4</v>
      </c>
      <c r="FP384">
        <v>1.2431998867630171E-3</v>
      </c>
      <c r="FQ384">
        <v>-0.11621902800423022</v>
      </c>
      <c r="FR384">
        <v>-5.7239078709451593E-2</v>
      </c>
      <c r="FS384">
        <v>4.1004300195286586E-2</v>
      </c>
      <c r="FT384">
        <v>-0.14644189811254799</v>
      </c>
      <c r="FU384">
        <v>8.6653925924999889E-2</v>
      </c>
      <c r="FV384">
        <v>-1.1668143395412767E-2</v>
      </c>
      <c r="FW384">
        <v>8.3564306810397337E-2</v>
      </c>
      <c r="FX384">
        <v>0.1531298795517019</v>
      </c>
      <c r="FY384">
        <v>9.3629250423631752E-2</v>
      </c>
      <c r="FZ384">
        <v>7.3205825389445839E-2</v>
      </c>
      <c r="GA384">
        <v>-0.20390720667346662</v>
      </c>
      <c r="GB384">
        <v>-6.0936789418750109E-2</v>
      </c>
      <c r="GC384">
        <v>8.9240108833130632E-2</v>
      </c>
      <c r="GD384">
        <v>-1.6392239751252331E-2</v>
      </c>
      <c r="GE384">
        <v>-0.20174251374001881</v>
      </c>
      <c r="GF384">
        <v>-9.6574097322036687E-2</v>
      </c>
      <c r="GG384">
        <v>-1.6131817148129984E-2</v>
      </c>
      <c r="GH384">
        <v>-0.12903005124010999</v>
      </c>
      <c r="GI384">
        <v>-4.6501340079174801E-2</v>
      </c>
      <c r="GJ384">
        <v>8.7375534155096454E-2</v>
      </c>
      <c r="GK384">
        <v>-5.0469543973093847E-2</v>
      </c>
      <c r="GL384">
        <v>-7.7063270638109124E-2</v>
      </c>
      <c r="GM384">
        <v>4.6986910000197515E-2</v>
      </c>
      <c r="GN384">
        <v>7.3555626511192143E-2</v>
      </c>
      <c r="GO384">
        <v>-4.746304291198077E-4</v>
      </c>
      <c r="GP384">
        <v>5.3186445886237381E-2</v>
      </c>
      <c r="GQ384">
        <v>2.6090709760169327E-2</v>
      </c>
      <c r="GR384">
        <v>5.3685625194331461E-2</v>
      </c>
    </row>
    <row r="385" spans="1:200" x14ac:dyDescent="0.3">
      <c r="A385">
        <v>-0.12309383669507895</v>
      </c>
      <c r="B385">
        <v>4.9718135892735792E-2</v>
      </c>
      <c r="C385">
        <v>1.8649040026835612E-2</v>
      </c>
      <c r="D385">
        <v>1.0507035619078703E-3</v>
      </c>
      <c r="E385">
        <v>6.7382544938398153E-2</v>
      </c>
      <c r="F385">
        <v>0.11170268857252424</v>
      </c>
      <c r="G385">
        <v>-0.10256690981859565</v>
      </c>
      <c r="H385">
        <v>-1.0693113508257633E-2</v>
      </c>
      <c r="I385">
        <v>-3.6373780840569703E-3</v>
      </c>
      <c r="J385">
        <v>-7.5698239000054443E-2</v>
      </c>
      <c r="K385">
        <v>-6.5099097502890391E-2</v>
      </c>
      <c r="L385">
        <v>-8.8058279410572982E-2</v>
      </c>
      <c r="M385">
        <v>-9.9209194723315949E-2</v>
      </c>
      <c r="N385">
        <v>8.0535241436493321E-2</v>
      </c>
      <c r="O385">
        <v>-1.1152734908430629E-2</v>
      </c>
      <c r="P385">
        <v>-1.433097296715471E-2</v>
      </c>
      <c r="Q385">
        <v>8.1200167470776713E-2</v>
      </c>
      <c r="R385">
        <v>-0.13271794319896429</v>
      </c>
      <c r="S385">
        <v>-2.518364951574097E-2</v>
      </c>
      <c r="T385">
        <v>-5.4580300837052086E-2</v>
      </c>
      <c r="U385">
        <v>7.8748043959919592E-2</v>
      </c>
      <c r="V385">
        <v>1.8602123101129735E-2</v>
      </c>
      <c r="W385">
        <v>-0.10820432825798845</v>
      </c>
      <c r="X385">
        <v>-0.13019315624408645</v>
      </c>
      <c r="Y385">
        <v>6.6815365734712806E-2</v>
      </c>
      <c r="Z385">
        <v>-4.0805349388703727E-2</v>
      </c>
      <c r="AA385">
        <v>7.4646335859248042E-2</v>
      </c>
      <c r="AB385">
        <v>-9.3020079688631602E-2</v>
      </c>
      <c r="AC385">
        <v>-3.0676254456317416E-3</v>
      </c>
      <c r="AD385">
        <v>5.8134945882541414E-3</v>
      </c>
      <c r="AE385">
        <v>0.10622560569247755</v>
      </c>
      <c r="AF385">
        <v>-7.8989996422745169E-3</v>
      </c>
      <c r="AG385">
        <v>-0.10317932308151864</v>
      </c>
      <c r="AH385">
        <v>-3.2420662223108448E-4</v>
      </c>
      <c r="AI385">
        <v>-9.9083900197717525E-2</v>
      </c>
      <c r="AJ385">
        <v>-0.13268934218610645</v>
      </c>
      <c r="AK385">
        <v>-0.13342816171930288</v>
      </c>
      <c r="AL385">
        <v>0.11836440362064521</v>
      </c>
      <c r="AM385">
        <v>1.2748692740011107E-2</v>
      </c>
      <c r="AN385">
        <v>-0.11727134034262034</v>
      </c>
      <c r="AO385">
        <v>6.6338926656805811E-2</v>
      </c>
      <c r="AP385">
        <v>6.4765203737769006E-2</v>
      </c>
      <c r="AQ385">
        <v>-5.2226688948686859E-2</v>
      </c>
      <c r="AR385">
        <v>-9.2863685296141738E-2</v>
      </c>
      <c r="AS385">
        <v>-9.7672518588387255E-2</v>
      </c>
      <c r="AT385">
        <v>-0.11916810618347357</v>
      </c>
      <c r="AU385">
        <v>0.1084227412463834</v>
      </c>
      <c r="AV385">
        <v>-0.11109541949416081</v>
      </c>
      <c r="AW385">
        <v>-4.3999009229887955E-2</v>
      </c>
      <c r="AX385">
        <v>-4.0767072769998261E-2</v>
      </c>
      <c r="AY385">
        <v>-0.13087768432006805</v>
      </c>
      <c r="AZ385">
        <v>0.10686098403031716</v>
      </c>
      <c r="BA385">
        <v>4.5487311767369781E-2</v>
      </c>
      <c r="BB385">
        <v>-7.3603244167476461E-2</v>
      </c>
      <c r="BC385">
        <v>5.1951921223069797E-2</v>
      </c>
      <c r="BD385">
        <v>9.3127177837637021E-2</v>
      </c>
      <c r="BE385">
        <v>6.1385237892716799E-2</v>
      </c>
      <c r="BF385">
        <v>3.2894391998487628E-2</v>
      </c>
      <c r="BG385">
        <v>-0.10842488967329873</v>
      </c>
      <c r="BH385">
        <v>-9.1516710919277103E-3</v>
      </c>
      <c r="BI385">
        <v>-4.0414552855101649E-2</v>
      </c>
      <c r="BJ385">
        <v>5.1667115832239909E-2</v>
      </c>
      <c r="BK385">
        <v>6.2708783152478034E-2</v>
      </c>
      <c r="BL385">
        <v>1.8140021427577899E-2</v>
      </c>
      <c r="BM385">
        <v>4.6086413677476748E-2</v>
      </c>
      <c r="BN385">
        <v>9.1981886982395372E-2</v>
      </c>
      <c r="BO385">
        <v>-5.3055499525492378E-2</v>
      </c>
      <c r="BP385">
        <v>-9.0457005101403365E-2</v>
      </c>
      <c r="BQ385">
        <v>0.14046358161377354</v>
      </c>
      <c r="BR385">
        <v>6.1548513717920361E-2</v>
      </c>
      <c r="BS385">
        <v>8.0759409931862383E-2</v>
      </c>
      <c r="BT385">
        <v>2.1002321235274932E-2</v>
      </c>
      <c r="BU385">
        <v>0.12395167751466489</v>
      </c>
      <c r="BV385">
        <v>-6.3304002328393394E-2</v>
      </c>
      <c r="BW385">
        <v>-2.2547709824669603E-2</v>
      </c>
      <c r="BX385">
        <v>-5.6868351913679671E-2</v>
      </c>
      <c r="BY385">
        <v>-3.697249052954564E-2</v>
      </c>
      <c r="BZ385">
        <v>3.5615951000482649E-2</v>
      </c>
      <c r="CA385">
        <v>4.4304516160740832E-2</v>
      </c>
      <c r="CB385">
        <v>-0.10088246803636058</v>
      </c>
      <c r="CC385">
        <v>-4.038565914281568E-2</v>
      </c>
      <c r="CD385">
        <v>-8.3566555860322328E-2</v>
      </c>
      <c r="CE385">
        <v>-7.5839287884698681E-2</v>
      </c>
      <c r="CF385">
        <v>-0.10630294579884432</v>
      </c>
      <c r="CG385">
        <v>-6.6039939423870833E-2</v>
      </c>
      <c r="CH385">
        <v>4.361499608204053E-2</v>
      </c>
      <c r="CI385">
        <v>-0.10899260460366436</v>
      </c>
      <c r="CJ385">
        <v>8.8137461129301348E-3</v>
      </c>
      <c r="CK385">
        <v>4.4708461721745536E-2</v>
      </c>
      <c r="CL385">
        <v>0.11605672365948785</v>
      </c>
      <c r="CM385">
        <v>4.68832645826918E-3</v>
      </c>
      <c r="CN385">
        <v>0.11448153818710055</v>
      </c>
      <c r="CO385">
        <v>-1.6980129017679629E-2</v>
      </c>
      <c r="CP385">
        <v>-0.10524376374032171</v>
      </c>
      <c r="CQ385">
        <v>0.11653202404682901</v>
      </c>
      <c r="CR385">
        <v>-0.12249422033425722</v>
      </c>
      <c r="CS385">
        <v>4.6691606415582454E-2</v>
      </c>
      <c r="CT385">
        <v>5.3328479141301371E-2</v>
      </c>
      <c r="CU385">
        <v>-0.12579012619108584</v>
      </c>
      <c r="CV385">
        <v>0.13106882488640575</v>
      </c>
      <c r="CW385">
        <v>5.3404694344670697E-2</v>
      </c>
      <c r="CX385">
        <v>-5.9032024600029272E-2</v>
      </c>
      <c r="CY385">
        <v>0.10553683497382785</v>
      </c>
      <c r="CZ385">
        <v>0.12846305682938586</v>
      </c>
      <c r="DA385">
        <v>-0.10533864975592375</v>
      </c>
      <c r="DB385">
        <v>8.7807999510351772E-2</v>
      </c>
      <c r="DC385">
        <v>3.4113131020676125E-2</v>
      </c>
      <c r="DD385">
        <v>1.9487689987683191E-2</v>
      </c>
      <c r="DE385">
        <v>8.3390312956098819E-2</v>
      </c>
      <c r="DF385">
        <v>-1.760995085144108E-2</v>
      </c>
      <c r="DG385">
        <v>7.3114498883745008E-2</v>
      </c>
      <c r="DH385">
        <v>1.9335304630699813E-2</v>
      </c>
      <c r="DI385">
        <v>9.0191337354651596E-2</v>
      </c>
      <c r="DJ385">
        <v>1.8561750987987884E-2</v>
      </c>
      <c r="DK385">
        <v>-0.13400061485981743</v>
      </c>
      <c r="DL385">
        <v>0.13516334620551765</v>
      </c>
      <c r="DM385">
        <v>1.1451778898246671E-2</v>
      </c>
      <c r="DN385">
        <v>0.1013174814076043</v>
      </c>
      <c r="DO385">
        <v>-4.1753799744599758E-2</v>
      </c>
      <c r="DP385">
        <v>-0.1028099702710101</v>
      </c>
      <c r="DQ385">
        <v>1.7059238287102808E-2</v>
      </c>
      <c r="DR385">
        <v>-7.6471355069146166E-2</v>
      </c>
      <c r="DS385">
        <v>-0.13817802449184591</v>
      </c>
      <c r="DT385">
        <v>4.631694111340374E-3</v>
      </c>
      <c r="DU385">
        <v>6.144796967150936E-2</v>
      </c>
      <c r="DV385">
        <v>9.007991386169642E-2</v>
      </c>
      <c r="DW385">
        <v>-1.8498722128266924E-2</v>
      </c>
      <c r="DX385">
        <v>0.11933718869420146</v>
      </c>
      <c r="DY385">
        <v>-0.10972683869733443</v>
      </c>
      <c r="DZ385">
        <v>-0.11715022110675391</v>
      </c>
      <c r="EA385">
        <v>-3.466830231359367E-2</v>
      </c>
      <c r="EB385">
        <v>-2.1450199823336936E-2</v>
      </c>
      <c r="EC385">
        <v>-0.11509264957798047</v>
      </c>
      <c r="ED385">
        <v>3.431166252224653E-2</v>
      </c>
      <c r="EE385">
        <v>8.0215640167865032E-2</v>
      </c>
      <c r="EF385">
        <v>-6.8121248454834915E-2</v>
      </c>
      <c r="EG385">
        <v>-7.0149523145242643E-2</v>
      </c>
      <c r="EH385">
        <v>-3.1513938390455042E-2</v>
      </c>
      <c r="EI385">
        <v>0.11293481559081082</v>
      </c>
      <c r="EJ385">
        <v>0.13534018613454163</v>
      </c>
      <c r="EK385">
        <v>-1.9718423400503667E-2</v>
      </c>
      <c r="EL385">
        <v>5.5846613904557427E-3</v>
      </c>
      <c r="EM385">
        <v>-8.365311483291514E-2</v>
      </c>
      <c r="EN385">
        <v>-2.8125553167970527E-2</v>
      </c>
      <c r="EO385">
        <v>6.9774307067193175E-2</v>
      </c>
      <c r="EP385">
        <v>-1.311557470166055E-2</v>
      </c>
      <c r="EQ385">
        <v>-3.3136982654745913E-2</v>
      </c>
      <c r="ER385">
        <v>3.2427436276684612E-3</v>
      </c>
      <c r="ES385">
        <v>1.2781663967600892E-2</v>
      </c>
      <c r="ET385">
        <v>8.8904556147333558E-2</v>
      </c>
      <c r="EU385">
        <v>-2.0001003176675428E-2</v>
      </c>
      <c r="EV385">
        <v>3.2158507466464578E-2</v>
      </c>
      <c r="EW385">
        <v>-2.2827048234801459E-2</v>
      </c>
      <c r="EX385">
        <v>1.571456999387422E-2</v>
      </c>
      <c r="EY385">
        <v>2.2715736522243034E-2</v>
      </c>
      <c r="EZ385">
        <v>-6.7581330497431605E-2</v>
      </c>
      <c r="FA385">
        <v>-8.2138258177662321E-2</v>
      </c>
      <c r="FB385">
        <v>8.226919489572497E-2</v>
      </c>
      <c r="FC385">
        <v>-5.9152167255667777E-2</v>
      </c>
      <c r="FD385">
        <v>-8.1618846925210611E-2</v>
      </c>
      <c r="FE385">
        <v>-0.13657037962246296</v>
      </c>
      <c r="FF385">
        <v>0.12941871740961616</v>
      </c>
      <c r="FG385">
        <v>-6.1222436356901742E-2</v>
      </c>
      <c r="FH385">
        <v>8.0334628759022597E-4</v>
      </c>
      <c r="FI385">
        <v>-8.6220228799046436E-2</v>
      </c>
      <c r="FJ385">
        <v>6.1221783625900118E-2</v>
      </c>
      <c r="FK385">
        <v>1.0627927820987497E-2</v>
      </c>
      <c r="FL385">
        <v>-1.3888968815285436E-2</v>
      </c>
      <c r="FM385">
        <v>-4.9220915848088694E-2</v>
      </c>
      <c r="FN385">
        <v>0.13294019459809475</v>
      </c>
      <c r="FO385">
        <v>-6.4083283440796945E-2</v>
      </c>
      <c r="FP385">
        <v>1.3518945955697671E-2</v>
      </c>
      <c r="FQ385">
        <v>-6.1694777934750838E-2</v>
      </c>
      <c r="FR385">
        <v>0.10657259523243244</v>
      </c>
      <c r="FS385">
        <v>0.12898394254991327</v>
      </c>
      <c r="FT385">
        <v>3.197692574861076E-2</v>
      </c>
      <c r="FU385">
        <v>-0.10112315835296035</v>
      </c>
      <c r="FV385">
        <v>9.9848502582695342E-2</v>
      </c>
      <c r="FW385">
        <v>-4.7780479089662854E-2</v>
      </c>
      <c r="FX385">
        <v>4.6450721996961861E-2</v>
      </c>
      <c r="FY385">
        <v>-6.7933427409219968E-2</v>
      </c>
      <c r="FZ385">
        <v>1.7321552483031216E-2</v>
      </c>
      <c r="GA385">
        <v>-4.459523521228987E-2</v>
      </c>
      <c r="GB385">
        <v>0.13839315800053234</v>
      </c>
      <c r="GC385">
        <v>-7.38892289478352E-2</v>
      </c>
      <c r="GD385">
        <v>0.11168430109271901</v>
      </c>
      <c r="GE385">
        <v>-7.6088485568926889E-2</v>
      </c>
      <c r="GF385">
        <v>-0.10015581041102356</v>
      </c>
      <c r="GG385">
        <v>0.11023168304556231</v>
      </c>
      <c r="GH385">
        <v>-0.12680790938018116</v>
      </c>
      <c r="GI385">
        <v>-9.8030376024233045E-3</v>
      </c>
      <c r="GJ385">
        <v>0.10488586112359581</v>
      </c>
      <c r="GK385">
        <v>-3.4857754546402817E-2</v>
      </c>
      <c r="GL385">
        <v>-3.2409447251947152E-2</v>
      </c>
      <c r="GM385">
        <v>7.3388806966604866E-2</v>
      </c>
      <c r="GN385">
        <v>-7.2630997684583851E-2</v>
      </c>
      <c r="GO385">
        <v>0.13976324576822285</v>
      </c>
      <c r="GP385">
        <v>2.6969442774149643E-2</v>
      </c>
      <c r="GQ385">
        <v>-0.10509687841785244</v>
      </c>
      <c r="GR385">
        <v>7.5674166959284845E-3</v>
      </c>
    </row>
    <row r="386" spans="1:200" x14ac:dyDescent="0.3">
      <c r="A386">
        <v>-3.2186336291338657E-2</v>
      </c>
      <c r="B386">
        <v>2.5378344581505662E-3</v>
      </c>
      <c r="C386">
        <v>0.14937348590360994</v>
      </c>
      <c r="D386">
        <v>0.14234098570607687</v>
      </c>
      <c r="E386">
        <v>0.15891319515505486</v>
      </c>
      <c r="F386">
        <v>-5.1839740555786308E-2</v>
      </c>
      <c r="G386">
        <v>-7.2660784377251795E-3</v>
      </c>
      <c r="H386">
        <v>1.2415356524870819E-2</v>
      </c>
      <c r="I386">
        <v>8.4582291836418744E-2</v>
      </c>
      <c r="J386">
        <v>0.10256603287200171</v>
      </c>
      <c r="K386">
        <v>5.685086575188187E-2</v>
      </c>
      <c r="L386">
        <v>-8.608276321048608E-2</v>
      </c>
      <c r="M386">
        <v>0.12427767375660054</v>
      </c>
      <c r="N386">
        <v>-5.9543402578325015E-2</v>
      </c>
      <c r="O386">
        <v>0.12464750664666338</v>
      </c>
      <c r="P386">
        <v>-3.0620105868005886E-3</v>
      </c>
      <c r="Q386">
        <v>1.7930640238935334E-2</v>
      </c>
      <c r="R386">
        <v>7.5880199918757815E-2</v>
      </c>
      <c r="S386">
        <v>-4.0010381045820803E-2</v>
      </c>
      <c r="T386">
        <v>-4.259320797172466E-2</v>
      </c>
      <c r="U386">
        <v>-8.6853397450161768E-2</v>
      </c>
      <c r="V386">
        <v>5.2690419050950239E-2</v>
      </c>
      <c r="W386">
        <v>3.9375932845320809E-2</v>
      </c>
      <c r="X386">
        <v>8.6688117825754057E-2</v>
      </c>
      <c r="Y386">
        <v>6.7226828095546087E-2</v>
      </c>
      <c r="Z386">
        <v>-9.5279679355505936E-2</v>
      </c>
      <c r="AA386">
        <v>-8.5535138364492794E-2</v>
      </c>
      <c r="AB386">
        <v>-7.900936723299069E-3</v>
      </c>
      <c r="AC386">
        <v>0.13469437957091249</v>
      </c>
      <c r="AD386">
        <v>8.1526701935760351E-2</v>
      </c>
      <c r="AE386">
        <v>-2.1208961106775982E-2</v>
      </c>
      <c r="AF386">
        <v>9.2836587648559774E-2</v>
      </c>
      <c r="AG386">
        <v>1.1942598626627597E-2</v>
      </c>
      <c r="AH386">
        <v>-1.7185522142470398E-2</v>
      </c>
      <c r="AI386">
        <v>-0.10902618256867488</v>
      </c>
      <c r="AJ386">
        <v>9.6720034089858617E-2</v>
      </c>
      <c r="AK386">
        <v>-5.2786865052276769E-2</v>
      </c>
      <c r="AL386">
        <v>0.11131396456276267</v>
      </c>
      <c r="AM386">
        <v>2.4865374380547436E-2</v>
      </c>
      <c r="AN386">
        <v>6.5773062614312344E-2</v>
      </c>
      <c r="AO386">
        <v>-4.6175094048645678E-3</v>
      </c>
      <c r="AP386">
        <v>3.5791502322491127E-2</v>
      </c>
      <c r="AQ386">
        <v>-5.4950614703712292E-2</v>
      </c>
      <c r="AR386">
        <v>3.4072285922863557E-2</v>
      </c>
      <c r="AS386">
        <v>-0.12371570613003094</v>
      </c>
      <c r="AT386">
        <v>-0.16232129553058752</v>
      </c>
      <c r="AU386">
        <v>-0.11503115529931555</v>
      </c>
      <c r="AV386">
        <v>-1.5829005917225303E-3</v>
      </c>
      <c r="AW386">
        <v>9.1272122530561342E-3</v>
      </c>
      <c r="AX386">
        <v>0.16124224846876706</v>
      </c>
      <c r="AY386">
        <v>-4.3424305134556418E-2</v>
      </c>
      <c r="AZ386">
        <v>0.14397683544475756</v>
      </c>
      <c r="BA386">
        <v>6.8651876580474683E-2</v>
      </c>
      <c r="BB386">
        <v>-4.1583808629200782E-2</v>
      </c>
      <c r="BC386">
        <v>-3.1547193402081841E-2</v>
      </c>
      <c r="BD386">
        <v>-2.3951125849903301E-2</v>
      </c>
      <c r="BE386">
        <v>-1.3887702833536563E-2</v>
      </c>
      <c r="BF386">
        <v>4.6128408337168518E-2</v>
      </c>
      <c r="BG386">
        <v>-3.2133619249768611E-2</v>
      </c>
      <c r="BH386">
        <v>-0.13990736332306233</v>
      </c>
      <c r="BI386">
        <v>1.0961640985928261E-2</v>
      </c>
      <c r="BJ386">
        <v>-8.6564158106579608E-2</v>
      </c>
      <c r="BK386">
        <v>-0.10769497830292196</v>
      </c>
      <c r="BL386">
        <v>2.9652990166059382E-2</v>
      </c>
      <c r="BM386">
        <v>8.913520496694835E-2</v>
      </c>
      <c r="BN386">
        <v>3.1451034307638753E-3</v>
      </c>
      <c r="BO386">
        <v>-1.0430475030704265E-2</v>
      </c>
      <c r="BP386">
        <v>0.17484961796398391</v>
      </c>
      <c r="BQ386">
        <v>1.5368345219996945E-3</v>
      </c>
      <c r="BR386">
        <v>-3.6675039047634021E-2</v>
      </c>
      <c r="BS386">
        <v>-9.797402238163655E-2</v>
      </c>
      <c r="BT386">
        <v>-0.10851500664553365</v>
      </c>
      <c r="BU386">
        <v>-8.4851458194735285E-3</v>
      </c>
      <c r="BV386">
        <v>-4.6119473621390343E-2</v>
      </c>
      <c r="BW386">
        <v>0.13687614035599821</v>
      </c>
      <c r="BX386">
        <v>9.989582059433294E-2</v>
      </c>
      <c r="BY386">
        <v>-1.5164585304680178E-2</v>
      </c>
      <c r="BZ386">
        <v>-0.11615226350947193</v>
      </c>
      <c r="CA386">
        <v>-9.1056280570121245E-2</v>
      </c>
      <c r="CB386">
        <v>-7.1553375975892111E-3</v>
      </c>
      <c r="CC386">
        <v>-0.11022674771557749</v>
      </c>
      <c r="CD386">
        <v>7.6803685921697312E-2</v>
      </c>
      <c r="CE386">
        <v>-1.9014248799032577E-2</v>
      </c>
      <c r="CF386">
        <v>9.7658598764715193E-2</v>
      </c>
      <c r="CG386">
        <v>-6.3209393707786554E-2</v>
      </c>
      <c r="CH386">
        <v>0.11685392753785077</v>
      </c>
      <c r="CI386">
        <v>3.0233637192282423E-3</v>
      </c>
      <c r="CJ386">
        <v>-3.446349855778142E-2</v>
      </c>
      <c r="CK386">
        <v>-0.10454660595377846</v>
      </c>
      <c r="CL386">
        <v>-0.12725429595002627</v>
      </c>
      <c r="CM386">
        <v>-0.12638868104494111</v>
      </c>
      <c r="CN386">
        <v>-6.5747814679770297E-2</v>
      </c>
      <c r="CO386">
        <v>-3.383289699853477E-2</v>
      </c>
      <c r="CP386">
        <v>8.1605222809946268E-2</v>
      </c>
      <c r="CQ386">
        <v>-9.9091920669742609E-2</v>
      </c>
      <c r="CR386">
        <v>-0.156502509966674</v>
      </c>
      <c r="CS386">
        <v>-1.5013675767828395E-2</v>
      </c>
      <c r="CT386">
        <v>-2.5000809970164569E-2</v>
      </c>
      <c r="CU386">
        <v>-0.12731370702085876</v>
      </c>
      <c r="CV386">
        <v>0.13463907794464372</v>
      </c>
      <c r="CW386">
        <v>-3.6494999767769057E-2</v>
      </c>
      <c r="CX386">
        <v>-2.0342307106603504E-2</v>
      </c>
      <c r="CY386">
        <v>-3.2828978673299133E-2</v>
      </c>
      <c r="CZ386">
        <v>7.5600149821518553E-2</v>
      </c>
      <c r="DA386">
        <v>7.2239958116984332E-2</v>
      </c>
      <c r="DB386">
        <v>0.15595273142707378</v>
      </c>
      <c r="DC386">
        <v>-8.3187741794405412E-2</v>
      </c>
      <c r="DD386">
        <v>3.6497442429265108E-3</v>
      </c>
      <c r="DE386">
        <v>-4.4226487226920297E-2</v>
      </c>
      <c r="DF386">
        <v>-4.9558356622716578E-2</v>
      </c>
      <c r="DG386">
        <v>-0.10473384632604064</v>
      </c>
      <c r="DH386">
        <v>-9.2270498340868312E-2</v>
      </c>
      <c r="DI386">
        <v>-1.6372606030543285E-2</v>
      </c>
      <c r="DJ386">
        <v>0.11641946062112858</v>
      </c>
      <c r="DK386">
        <v>-8.2010999499661508E-2</v>
      </c>
      <c r="DL386">
        <v>4.2871756388861773E-2</v>
      </c>
      <c r="DM386">
        <v>-3.991023726005407E-2</v>
      </c>
      <c r="DN386">
        <v>-7.3535321896013375E-2</v>
      </c>
      <c r="DO386">
        <v>-0.1236103775165356</v>
      </c>
      <c r="DP386">
        <v>2.1125260747750563E-2</v>
      </c>
      <c r="DQ386">
        <v>-0.11229792970114282</v>
      </c>
      <c r="DR386">
        <v>-4.5360552124564885E-2</v>
      </c>
      <c r="DS386">
        <v>2.7203744437431815E-2</v>
      </c>
      <c r="DT386">
        <v>0.15925911091208492</v>
      </c>
      <c r="DU386">
        <v>1.1672285531794889E-2</v>
      </c>
      <c r="DV386">
        <v>-9.4923457352939319E-2</v>
      </c>
      <c r="DW386">
        <v>0.12224868757985038</v>
      </c>
      <c r="DX386">
        <v>1.1714346563023427E-2</v>
      </c>
      <c r="DY386">
        <v>9.4470194448806111E-2</v>
      </c>
      <c r="DZ386">
        <v>-3.2615702046132175E-3</v>
      </c>
      <c r="EA386">
        <v>0.13278066317187792</v>
      </c>
      <c r="EB386">
        <v>-0.10142286377600596</v>
      </c>
      <c r="EC386">
        <v>-2.2609381094662352E-2</v>
      </c>
      <c r="ED386">
        <v>-8.2500112303305395E-2</v>
      </c>
      <c r="EE386">
        <v>-0.11718404060130312</v>
      </c>
      <c r="EF386">
        <v>-6.9449210550608514E-2</v>
      </c>
      <c r="EG386">
        <v>0.11001985676358919</v>
      </c>
      <c r="EH386">
        <v>-1.5471982011591966E-3</v>
      </c>
      <c r="EI386">
        <v>-7.2844876161863997E-2</v>
      </c>
      <c r="EJ386">
        <v>6.0628790909029208E-2</v>
      </c>
      <c r="EK386">
        <v>-7.1089641860984584E-3</v>
      </c>
      <c r="EL386">
        <v>0.16101750228079773</v>
      </c>
      <c r="EM386">
        <v>-7.5950674635241661E-2</v>
      </c>
      <c r="EN386">
        <v>3.4244358579279183E-2</v>
      </c>
      <c r="EO386">
        <v>-0.1104041888486957</v>
      </c>
      <c r="EP386">
        <v>-4.6208468600007636E-2</v>
      </c>
      <c r="EQ386">
        <v>0.14370624752696015</v>
      </c>
      <c r="ER386">
        <v>3.4968083138275041E-2</v>
      </c>
      <c r="ES386">
        <v>-8.3554176100085493E-3</v>
      </c>
      <c r="ET386">
        <v>0.14326818697271121</v>
      </c>
      <c r="EU386">
        <v>-0.10690773521845526</v>
      </c>
      <c r="EV386">
        <v>-0.13133776362460778</v>
      </c>
      <c r="EW386">
        <v>-7.1336802025632251E-2</v>
      </c>
      <c r="EX386">
        <v>5.4307101288880874E-2</v>
      </c>
      <c r="EY386">
        <v>4.1611207218554463E-2</v>
      </c>
      <c r="EZ386">
        <v>-0.12682575319446579</v>
      </c>
      <c r="FA386">
        <v>-6.5605000222777279E-2</v>
      </c>
      <c r="FB386">
        <v>-0.15268439833366096</v>
      </c>
      <c r="FC386">
        <v>4.62504892775761E-2</v>
      </c>
      <c r="FD386">
        <v>1.032320333765647E-2</v>
      </c>
      <c r="FE386">
        <v>6.9268757004784923E-2</v>
      </c>
      <c r="FF386">
        <v>-0.13823223106402771</v>
      </c>
      <c r="FG386">
        <v>-0.15307754384551739</v>
      </c>
      <c r="FH386">
        <v>-6.2803929686402679E-2</v>
      </c>
      <c r="FI386">
        <v>-5.7110758234162902E-2</v>
      </c>
      <c r="FJ386">
        <v>4.6113174655722053E-2</v>
      </c>
      <c r="FK386">
        <v>-6.2144422345765067E-2</v>
      </c>
      <c r="FL386">
        <v>1.9281919991788962E-2</v>
      </c>
      <c r="FM386">
        <v>-8.250827612850678E-2</v>
      </c>
      <c r="FN386">
        <v>7.8753241144625535E-2</v>
      </c>
      <c r="FO386">
        <v>-0.14465967718917402</v>
      </c>
      <c r="FP386">
        <v>1.4871489999205583E-2</v>
      </c>
      <c r="FQ386">
        <v>-8.4794137097039798E-2</v>
      </c>
      <c r="FR386">
        <v>4.3054856026356621E-2</v>
      </c>
      <c r="FS386">
        <v>-2.4435611228159782E-2</v>
      </c>
      <c r="FT386">
        <v>0.12830912132736405</v>
      </c>
      <c r="FU386">
        <v>4.2430587101132407E-2</v>
      </c>
      <c r="FV386">
        <v>2.0920794741754765E-2</v>
      </c>
      <c r="FW386">
        <v>0.16243245274775187</v>
      </c>
      <c r="FX386">
        <v>7.0612153973441907E-2</v>
      </c>
      <c r="FY386">
        <v>6.2374386389739959E-2</v>
      </c>
      <c r="FZ386">
        <v>3.1993030910429546E-3</v>
      </c>
      <c r="GA386">
        <v>0.10265630325626736</v>
      </c>
      <c r="GB386">
        <v>0.10490286492056269</v>
      </c>
      <c r="GC386">
        <v>-5.535674307178615E-3</v>
      </c>
      <c r="GD386">
        <v>9.0632681478967095E-2</v>
      </c>
      <c r="GE386">
        <v>1.0317369781735106E-3</v>
      </c>
      <c r="GF386">
        <v>-0.11626319216711509</v>
      </c>
      <c r="GG386">
        <v>-2.4549206040393973E-2</v>
      </c>
      <c r="GH386">
        <v>-8.7837077373706426E-2</v>
      </c>
      <c r="GI386">
        <v>1.8003528942259484E-2</v>
      </c>
      <c r="GJ386">
        <v>3.7296915456839233E-2</v>
      </c>
      <c r="GK386">
        <v>-6.8520807217298335E-2</v>
      </c>
      <c r="GL386">
        <v>-0.11971898010358492</v>
      </c>
      <c r="GM386">
        <v>5.3059757447412412E-2</v>
      </c>
      <c r="GN386">
        <v>6.0134721999804241E-2</v>
      </c>
      <c r="GO386">
        <v>0.1049789106735665</v>
      </c>
      <c r="GP386">
        <v>8.454388727132775E-2</v>
      </c>
      <c r="GQ386">
        <v>9.7408536446967328E-2</v>
      </c>
      <c r="GR386">
        <v>-4.2305402076616996E-2</v>
      </c>
    </row>
    <row r="387" spans="1:200" x14ac:dyDescent="0.3">
      <c r="A387">
        <v>2.297562345534401E-2</v>
      </c>
      <c r="B387">
        <v>9.5326511554404414E-2</v>
      </c>
      <c r="C387">
        <v>2.4433139097755508E-2</v>
      </c>
      <c r="D387">
        <v>-3.7092655890000825E-2</v>
      </c>
      <c r="E387">
        <v>-0.11444054964127193</v>
      </c>
      <c r="F387">
        <v>-0.13087014942962791</v>
      </c>
      <c r="G387">
        <v>-0.12476201624042914</v>
      </c>
      <c r="H387">
        <v>-9.4914585301599935E-2</v>
      </c>
      <c r="I387">
        <v>-7.0078045189843105E-2</v>
      </c>
      <c r="J387">
        <v>-0.10201625229598099</v>
      </c>
      <c r="K387">
        <v>8.7113955446883856E-2</v>
      </c>
      <c r="L387">
        <v>0.12294439125190086</v>
      </c>
      <c r="M387">
        <v>4.9870409709319809E-2</v>
      </c>
      <c r="N387">
        <v>3.4043273590594982E-2</v>
      </c>
      <c r="O387">
        <v>-0.10070935511249512</v>
      </c>
      <c r="P387">
        <v>8.3867049155475659E-2</v>
      </c>
      <c r="Q387">
        <v>-6.6739013201241815E-2</v>
      </c>
      <c r="R387">
        <v>-8.8050165765936508E-2</v>
      </c>
      <c r="S387">
        <v>4.6939922549438075E-3</v>
      </c>
      <c r="T387">
        <v>-0.12602917121281212</v>
      </c>
      <c r="U387">
        <v>-0.10191885261324325</v>
      </c>
      <c r="V387">
        <v>6.9355567243664734E-2</v>
      </c>
      <c r="W387">
        <v>5.8562936286373414E-2</v>
      </c>
      <c r="X387">
        <v>-7.4514393893087505E-2</v>
      </c>
      <c r="Y387">
        <v>4.5740013346643148E-2</v>
      </c>
      <c r="Z387">
        <v>5.2178040135703613E-3</v>
      </c>
      <c r="AA387">
        <v>6.1155731695659604E-2</v>
      </c>
      <c r="AB387">
        <v>-8.4862659385726888E-2</v>
      </c>
      <c r="AC387">
        <v>-3.7114385582806943E-3</v>
      </c>
      <c r="AD387">
        <v>0.11864600834234104</v>
      </c>
      <c r="AE387">
        <v>8.9060966789858906E-2</v>
      </c>
      <c r="AF387">
        <v>0.13325516865330087</v>
      </c>
      <c r="AG387">
        <v>-6.3729778959668252E-3</v>
      </c>
      <c r="AH387">
        <v>4.8148278593033902E-2</v>
      </c>
      <c r="AI387">
        <v>1.7675509113027239E-4</v>
      </c>
      <c r="AJ387">
        <v>0.11646523724020573</v>
      </c>
      <c r="AK387">
        <v>7.4186749883607767E-2</v>
      </c>
      <c r="AL387">
        <v>5.7983846004791062E-2</v>
      </c>
      <c r="AM387">
        <v>-1.0820933741054522E-3</v>
      </c>
      <c r="AN387">
        <v>2.1857604133164892E-2</v>
      </c>
      <c r="AO387">
        <v>6.1649104433212011E-2</v>
      </c>
      <c r="AP387">
        <v>-8.5712206806553434E-2</v>
      </c>
      <c r="AQ387">
        <v>9.2994562131407554E-2</v>
      </c>
      <c r="AR387">
        <v>7.2939732863165518E-2</v>
      </c>
      <c r="AS387">
        <v>-0.13658901584607383</v>
      </c>
      <c r="AT387">
        <v>2.5159866820633581E-2</v>
      </c>
      <c r="AU387">
        <v>7.3515227735273206E-2</v>
      </c>
      <c r="AV387">
        <v>1.4491696194560888E-2</v>
      </c>
      <c r="AW387">
        <v>-8.1218487222886517E-3</v>
      </c>
      <c r="AX387">
        <v>2.5505710369659672E-2</v>
      </c>
      <c r="AY387">
        <v>7.785519029647224E-2</v>
      </c>
      <c r="AZ387">
        <v>-6.8597944719410386E-2</v>
      </c>
      <c r="BA387">
        <v>-7.1797205253414889E-2</v>
      </c>
      <c r="BB387">
        <v>-9.9763364040635072E-2</v>
      </c>
      <c r="BC387">
        <v>4.5869527388826735E-2</v>
      </c>
      <c r="BD387">
        <v>-1.8681204263352867E-2</v>
      </c>
      <c r="BE387">
        <v>5.8476698758615449E-2</v>
      </c>
      <c r="BF387">
        <v>-2.4467518955245963E-2</v>
      </c>
      <c r="BG387">
        <v>-3.3342293600893053E-2</v>
      </c>
      <c r="BH387">
        <v>0.11311738780536902</v>
      </c>
      <c r="BI387">
        <v>-7.4574021791644308E-4</v>
      </c>
      <c r="BJ387">
        <v>9.9890324532855318E-2</v>
      </c>
      <c r="BK387">
        <v>-8.2714245444076129E-2</v>
      </c>
      <c r="BL387">
        <v>7.0688229598155378E-2</v>
      </c>
      <c r="BM387">
        <v>-3.3542661845405073E-3</v>
      </c>
      <c r="BN387">
        <v>-8.8987766781672514E-2</v>
      </c>
      <c r="BO387">
        <v>3.8531959304257568E-2</v>
      </c>
      <c r="BP387">
        <v>-6.1292533460592338E-2</v>
      </c>
      <c r="BQ387">
        <v>8.7461174296500785E-2</v>
      </c>
      <c r="BR387">
        <v>-5.7426148514079629E-2</v>
      </c>
      <c r="BS387">
        <v>-1.8353324795807174E-2</v>
      </c>
      <c r="BT387">
        <v>-0.1246806345783122</v>
      </c>
      <c r="BU387">
        <v>9.4254575726719234E-2</v>
      </c>
      <c r="BV387">
        <v>-2.3363835377660506E-2</v>
      </c>
      <c r="BW387">
        <v>2.8276294173225476E-2</v>
      </c>
      <c r="BX387">
        <v>0.10851321185487592</v>
      </c>
      <c r="BY387">
        <v>-8.4900077098522708E-2</v>
      </c>
      <c r="BZ387">
        <v>0.13302836230928086</v>
      </c>
      <c r="CA387">
        <v>-3.0826276324249304E-2</v>
      </c>
      <c r="CB387">
        <v>9.5440067715173618E-2</v>
      </c>
      <c r="CC387">
        <v>7.9109204452644591E-2</v>
      </c>
      <c r="CD387">
        <v>5.1616679682764892E-2</v>
      </c>
      <c r="CE387">
        <v>-5.4267061453362388E-2</v>
      </c>
      <c r="CF387">
        <v>-6.625362223305227E-2</v>
      </c>
      <c r="CG387">
        <v>5.9279100521402422E-2</v>
      </c>
      <c r="CH387">
        <v>-1.3556618261201185E-2</v>
      </c>
      <c r="CI387">
        <v>-0.11172466531337481</v>
      </c>
      <c r="CJ387">
        <v>5.0344371941805986E-2</v>
      </c>
      <c r="CK387">
        <v>-3.7061526217358226E-2</v>
      </c>
      <c r="CL387">
        <v>-6.9965542814061157E-3</v>
      </c>
      <c r="CM387">
        <v>7.5871205127355318E-2</v>
      </c>
      <c r="CN387">
        <v>0.12097272054908351</v>
      </c>
      <c r="CO387">
        <v>-3.6225887969262856E-2</v>
      </c>
      <c r="CP387">
        <v>-7.821849006846153E-2</v>
      </c>
      <c r="CQ387">
        <v>2.2102212280508189E-2</v>
      </c>
      <c r="CR387">
        <v>-0.11820700654410791</v>
      </c>
      <c r="CS387">
        <v>2.8818286381379968E-2</v>
      </c>
      <c r="CT387">
        <v>-4.1441322315395247E-2</v>
      </c>
      <c r="CU387">
        <v>-0.13081217695754294</v>
      </c>
      <c r="CV387">
        <v>-1.830119192874799E-2</v>
      </c>
      <c r="CW387">
        <v>-8.0774492237701737E-2</v>
      </c>
      <c r="CX387">
        <v>8.8849221971537412E-2</v>
      </c>
      <c r="CY387">
        <v>0.10220542782127595</v>
      </c>
      <c r="CZ387">
        <v>1.9871419538054005E-2</v>
      </c>
      <c r="DA387">
        <v>1.3769321849279722E-2</v>
      </c>
      <c r="DB387">
        <v>9.2131940969901155E-2</v>
      </c>
      <c r="DC387">
        <v>-0.10636368368897109</v>
      </c>
      <c r="DD387">
        <v>-5.2973108412046985E-2</v>
      </c>
      <c r="DE387">
        <v>-6.7622313251143498E-2</v>
      </c>
      <c r="DF387">
        <v>8.5129918227364904E-2</v>
      </c>
      <c r="DG387">
        <v>-0.13711744507059873</v>
      </c>
      <c r="DH387">
        <v>5.5019759925247089E-2</v>
      </c>
      <c r="DI387">
        <v>-7.8654229431740996E-2</v>
      </c>
      <c r="DJ387">
        <v>-1.5378374363697213E-2</v>
      </c>
      <c r="DK387">
        <v>-0.12212631192452303</v>
      </c>
      <c r="DL387">
        <v>-0.11899575932358727</v>
      </c>
      <c r="DM387">
        <v>1.0570217924245093E-2</v>
      </c>
      <c r="DN387">
        <v>5.0529741690003543E-2</v>
      </c>
      <c r="DO387">
        <v>-0.13289619006647918</v>
      </c>
      <c r="DP387">
        <v>0.13141086206220792</v>
      </c>
      <c r="DQ387">
        <v>3.6868755095042532E-2</v>
      </c>
      <c r="DR387">
        <v>6.4969055949794546E-2</v>
      </c>
      <c r="DS387">
        <v>0.10864843446448931</v>
      </c>
      <c r="DT387">
        <v>-6.7514059964720513E-2</v>
      </c>
      <c r="DU387">
        <v>-0.10751997115163958</v>
      </c>
      <c r="DV387">
        <v>-0.13849816315505353</v>
      </c>
      <c r="DW387">
        <v>0.12183921923360469</v>
      </c>
      <c r="DX387">
        <v>0.12541649006343683</v>
      </c>
      <c r="DY387">
        <v>9.7311837246379082E-2</v>
      </c>
      <c r="DZ387">
        <v>-8.2854823422631521E-2</v>
      </c>
      <c r="EA387">
        <v>4.3554237656253006E-2</v>
      </c>
      <c r="EB387">
        <v>-2.7299479318429246E-2</v>
      </c>
      <c r="EC387">
        <v>0.13218800583718468</v>
      </c>
      <c r="ED387">
        <v>-6.2895607753648636E-2</v>
      </c>
      <c r="EE387">
        <v>8.3864102152104825E-2</v>
      </c>
      <c r="EF387">
        <v>-9.6141398777355988E-2</v>
      </c>
      <c r="EG387">
        <v>0.10449009233326349</v>
      </c>
      <c r="EH387">
        <v>-2.4202662166347512E-2</v>
      </c>
      <c r="EI387">
        <v>-3.9740094488914315E-2</v>
      </c>
      <c r="EJ387">
        <v>-0.13007453509644554</v>
      </c>
      <c r="EK387">
        <v>-8.8672776725178412E-2</v>
      </c>
      <c r="EL387">
        <v>-0.12450458965855908</v>
      </c>
      <c r="EM387">
        <v>3.129340428168894E-2</v>
      </c>
      <c r="EN387">
        <v>-0.1117152684168452</v>
      </c>
      <c r="EO387">
        <v>7.2522737303278351E-2</v>
      </c>
      <c r="EP387">
        <v>0.10551939093511875</v>
      </c>
      <c r="EQ387">
        <v>-0.12441607532055836</v>
      </c>
      <c r="ER387">
        <v>4.7556011649178914E-2</v>
      </c>
      <c r="ES387">
        <v>6.9552771505168337E-2</v>
      </c>
      <c r="ET387">
        <v>9.8425136491568962E-2</v>
      </c>
      <c r="EU387">
        <v>-2.0064130750335078E-2</v>
      </c>
      <c r="EV387">
        <v>-4.4716415852070611E-2</v>
      </c>
      <c r="EW387">
        <v>6.9896895690946658E-3</v>
      </c>
      <c r="EX387">
        <v>-9.7175542111026317E-2</v>
      </c>
      <c r="EY387">
        <v>7.147335438564148E-2</v>
      </c>
      <c r="EZ387">
        <v>0.10523452499581941</v>
      </c>
      <c r="FA387">
        <v>6.0100301909496674E-2</v>
      </c>
      <c r="FB387">
        <v>-8.0485014934402979E-2</v>
      </c>
      <c r="FC387">
        <v>-6.0896318375414704E-2</v>
      </c>
      <c r="FD387">
        <v>-3.4350622921067421E-2</v>
      </c>
      <c r="FE387">
        <v>-8.2217233443091092E-2</v>
      </c>
      <c r="FF387">
        <v>6.3153810700932692E-2</v>
      </c>
      <c r="FG387">
        <v>2.5927377975910521E-3</v>
      </c>
      <c r="FH387">
        <v>-9.563233414865617E-2</v>
      </c>
      <c r="FI387">
        <v>-0.10631591658714359</v>
      </c>
      <c r="FJ387">
        <v>4.3732099723959778E-2</v>
      </c>
      <c r="FK387">
        <v>-8.2260786828532759E-2</v>
      </c>
      <c r="FL387">
        <v>7.2970082073617548E-2</v>
      </c>
      <c r="FM387">
        <v>8.7780280981370098E-2</v>
      </c>
      <c r="FN387">
        <v>-9.4024903104262383E-2</v>
      </c>
      <c r="FO387">
        <v>-4.3198046581094544E-2</v>
      </c>
      <c r="FP387">
        <v>-0.12587848214872255</v>
      </c>
      <c r="FQ387">
        <v>0.12537580058000519</v>
      </c>
      <c r="FR387">
        <v>6.2294989856313994E-2</v>
      </c>
      <c r="FS387">
        <v>-8.410036740002777E-2</v>
      </c>
      <c r="FT387">
        <v>-0.1235095919389058</v>
      </c>
      <c r="FU387">
        <v>-2.1949053024002938E-2</v>
      </c>
      <c r="FV387">
        <v>0.13788367958555012</v>
      </c>
      <c r="FW387">
        <v>-5.6783802644733684E-2</v>
      </c>
      <c r="FX387">
        <v>-0.11102450483604966</v>
      </c>
      <c r="FY387">
        <v>-5.2327339300773823E-2</v>
      </c>
      <c r="FZ387">
        <v>0.1231167370515775</v>
      </c>
      <c r="GA387">
        <v>-4.9012038979568594E-2</v>
      </c>
      <c r="GB387">
        <v>6.4804280374673159E-2</v>
      </c>
      <c r="GC387">
        <v>-0.13255849479345391</v>
      </c>
      <c r="GD387">
        <v>6.6337309586605581E-2</v>
      </c>
      <c r="GE387">
        <v>-4.0234458214959273E-2</v>
      </c>
      <c r="GF387">
        <v>8.4319765243279332E-2</v>
      </c>
      <c r="GG387">
        <v>-8.8447486770068015E-2</v>
      </c>
      <c r="GH387">
        <v>9.5270891720785192E-2</v>
      </c>
      <c r="GI387">
        <v>3.3275613462084706E-2</v>
      </c>
      <c r="GJ387">
        <v>-3.947890994548571E-2</v>
      </c>
      <c r="GK387">
        <v>4.5225790399454208E-2</v>
      </c>
      <c r="GL387">
        <v>0.12050685598056515</v>
      </c>
      <c r="GM387">
        <v>3.1681288111549591E-2</v>
      </c>
      <c r="GN387">
        <v>6.0727053160085372E-2</v>
      </c>
      <c r="GO387">
        <v>2.8361271055851033E-2</v>
      </c>
      <c r="GP387">
        <v>0.12670774992078307</v>
      </c>
      <c r="GQ387">
        <v>-0.10983003244916073</v>
      </c>
      <c r="GR387">
        <v>-1.2509558357799851E-2</v>
      </c>
    </row>
    <row r="388" spans="1:200" x14ac:dyDescent="0.3">
      <c r="A388" s="4" t="s">
        <v>18</v>
      </c>
    </row>
    <row r="389" spans="1:200" x14ac:dyDescent="0.3">
      <c r="A389">
        <v>1</v>
      </c>
    </row>
    <row r="390" spans="1:200" x14ac:dyDescent="0.3">
      <c r="A390">
        <v>2</v>
      </c>
    </row>
    <row r="391" spans="1:200" x14ac:dyDescent="0.3">
      <c r="A391">
        <v>100</v>
      </c>
      <c r="B391">
        <v>200</v>
      </c>
    </row>
    <row r="392" spans="1:200" x14ac:dyDescent="0.3">
      <c r="A392" s="4" t="s">
        <v>19</v>
      </c>
    </row>
    <row r="393" spans="1:200" x14ac:dyDescent="0.3">
      <c r="A393">
        <v>2</v>
      </c>
    </row>
    <row r="394" spans="1:200" x14ac:dyDescent="0.3">
      <c r="A394">
        <v>100</v>
      </c>
    </row>
    <row r="395" spans="1:200" x14ac:dyDescent="0.3">
      <c r="A395">
        <v>200</v>
      </c>
    </row>
    <row r="396" spans="1:200" x14ac:dyDescent="0.3">
      <c r="A396">
        <v>0</v>
      </c>
      <c r="B396">
        <v>0</v>
      </c>
      <c r="C396">
        <v>0</v>
      </c>
      <c r="D396">
        <v>0</v>
      </c>
      <c r="E396">
        <v>0</v>
      </c>
      <c r="F396">
        <v>0</v>
      </c>
      <c r="G396">
        <v>0</v>
      </c>
      <c r="H396">
        <v>0</v>
      </c>
      <c r="I396">
        <v>0</v>
      </c>
      <c r="J396">
        <v>0</v>
      </c>
      <c r="K396">
        <v>0</v>
      </c>
      <c r="L396">
        <v>0</v>
      </c>
      <c r="M396">
        <v>0</v>
      </c>
      <c r="N396">
        <v>0</v>
      </c>
      <c r="O396">
        <v>0</v>
      </c>
      <c r="P396">
        <v>0</v>
      </c>
      <c r="Q396">
        <v>0</v>
      </c>
      <c r="R396">
        <v>0</v>
      </c>
      <c r="S396">
        <v>0</v>
      </c>
      <c r="T396">
        <v>0</v>
      </c>
      <c r="U396">
        <v>0</v>
      </c>
      <c r="V396">
        <v>0</v>
      </c>
      <c r="W396">
        <v>0</v>
      </c>
      <c r="X396">
        <v>0</v>
      </c>
      <c r="Y396">
        <v>0</v>
      </c>
      <c r="Z396">
        <v>0</v>
      </c>
      <c r="AA396">
        <v>0</v>
      </c>
      <c r="AB396">
        <v>0</v>
      </c>
      <c r="AC396">
        <v>0</v>
      </c>
      <c r="AD396">
        <v>0</v>
      </c>
      <c r="AE396">
        <v>0</v>
      </c>
      <c r="AF396">
        <v>0</v>
      </c>
      <c r="AG396">
        <v>0</v>
      </c>
      <c r="AH396">
        <v>0</v>
      </c>
      <c r="AI396">
        <v>0</v>
      </c>
      <c r="AJ396">
        <v>0</v>
      </c>
      <c r="AK396">
        <v>0</v>
      </c>
      <c r="AL396">
        <v>0</v>
      </c>
      <c r="AM396">
        <v>0</v>
      </c>
      <c r="AN396">
        <v>0</v>
      </c>
      <c r="AO396">
        <v>0</v>
      </c>
      <c r="AP396">
        <v>0</v>
      </c>
      <c r="AQ396">
        <v>0</v>
      </c>
      <c r="AR396">
        <v>0</v>
      </c>
      <c r="AS396">
        <v>0</v>
      </c>
      <c r="AT396">
        <v>0</v>
      </c>
      <c r="AU396">
        <v>0</v>
      </c>
      <c r="AV396">
        <v>0</v>
      </c>
      <c r="AW396">
        <v>0</v>
      </c>
      <c r="AX396">
        <v>0</v>
      </c>
      <c r="AY396">
        <v>0</v>
      </c>
      <c r="AZ396">
        <v>0</v>
      </c>
      <c r="BA396">
        <v>0</v>
      </c>
      <c r="BB396">
        <v>0</v>
      </c>
      <c r="BC396">
        <v>0</v>
      </c>
      <c r="BD396">
        <v>0</v>
      </c>
      <c r="BE396">
        <v>0</v>
      </c>
      <c r="BF396">
        <v>0</v>
      </c>
      <c r="BG396">
        <v>0</v>
      </c>
      <c r="BH396">
        <v>0</v>
      </c>
      <c r="BI396">
        <v>0</v>
      </c>
      <c r="BJ396">
        <v>0</v>
      </c>
      <c r="BK396">
        <v>0</v>
      </c>
      <c r="BL396">
        <v>0</v>
      </c>
      <c r="BM396">
        <v>0</v>
      </c>
      <c r="BN396">
        <v>0</v>
      </c>
      <c r="BO396">
        <v>0</v>
      </c>
      <c r="BP396">
        <v>0</v>
      </c>
      <c r="BQ396">
        <v>0</v>
      </c>
      <c r="BR396">
        <v>0</v>
      </c>
      <c r="BS396">
        <v>0</v>
      </c>
      <c r="BT396">
        <v>0</v>
      </c>
      <c r="BU396">
        <v>0</v>
      </c>
      <c r="BV396">
        <v>0</v>
      </c>
      <c r="BW396">
        <v>0</v>
      </c>
      <c r="BX396">
        <v>0</v>
      </c>
      <c r="BY396">
        <v>0</v>
      </c>
      <c r="BZ396">
        <v>0</v>
      </c>
      <c r="CA396">
        <v>0</v>
      </c>
      <c r="CB396">
        <v>0</v>
      </c>
      <c r="CC396">
        <v>0</v>
      </c>
      <c r="CD396">
        <v>0</v>
      </c>
      <c r="CE396">
        <v>0</v>
      </c>
      <c r="CF396">
        <v>0</v>
      </c>
      <c r="CG396">
        <v>0</v>
      </c>
      <c r="CH396">
        <v>0</v>
      </c>
      <c r="CI396">
        <v>0</v>
      </c>
      <c r="CJ396">
        <v>0</v>
      </c>
      <c r="CK396">
        <v>0</v>
      </c>
      <c r="CL396">
        <v>0</v>
      </c>
      <c r="CM396">
        <v>0</v>
      </c>
      <c r="CN396">
        <v>0</v>
      </c>
      <c r="CO396">
        <v>0</v>
      </c>
      <c r="CP396">
        <v>0</v>
      </c>
      <c r="CQ396">
        <v>0</v>
      </c>
      <c r="CR396">
        <v>0</v>
      </c>
      <c r="CS396">
        <v>0</v>
      </c>
      <c r="CT396">
        <v>0</v>
      </c>
      <c r="CU396">
        <v>0</v>
      </c>
      <c r="CV396">
        <v>0</v>
      </c>
      <c r="CW396">
        <v>0</v>
      </c>
      <c r="CX396">
        <v>0</v>
      </c>
      <c r="CY396">
        <v>0</v>
      </c>
      <c r="CZ396">
        <v>0</v>
      </c>
      <c r="DA396">
        <v>0</v>
      </c>
      <c r="DB396">
        <v>0</v>
      </c>
      <c r="DC396">
        <v>0</v>
      </c>
      <c r="DD396">
        <v>0</v>
      </c>
      <c r="DE396">
        <v>0</v>
      </c>
      <c r="DF396">
        <v>0</v>
      </c>
      <c r="DG396">
        <v>0</v>
      </c>
      <c r="DH396">
        <v>0</v>
      </c>
      <c r="DI396">
        <v>0</v>
      </c>
      <c r="DJ396">
        <v>0</v>
      </c>
      <c r="DK396">
        <v>0</v>
      </c>
      <c r="DL396">
        <v>0</v>
      </c>
      <c r="DM396">
        <v>0</v>
      </c>
      <c r="DN396">
        <v>0</v>
      </c>
      <c r="DO396">
        <v>0</v>
      </c>
      <c r="DP396">
        <v>0</v>
      </c>
      <c r="DQ396">
        <v>0</v>
      </c>
      <c r="DR396">
        <v>0</v>
      </c>
      <c r="DS396">
        <v>0</v>
      </c>
      <c r="DT396">
        <v>0</v>
      </c>
      <c r="DU396">
        <v>0</v>
      </c>
      <c r="DV396">
        <v>0</v>
      </c>
      <c r="DW396">
        <v>0</v>
      </c>
      <c r="DX396">
        <v>0</v>
      </c>
      <c r="DY396">
        <v>0</v>
      </c>
      <c r="DZ396">
        <v>0</v>
      </c>
      <c r="EA396">
        <v>0</v>
      </c>
      <c r="EB396">
        <v>0</v>
      </c>
      <c r="EC396">
        <v>0</v>
      </c>
      <c r="ED396">
        <v>0</v>
      </c>
      <c r="EE396">
        <v>0</v>
      </c>
      <c r="EF396">
        <v>0</v>
      </c>
      <c r="EG396">
        <v>0</v>
      </c>
      <c r="EH396">
        <v>0</v>
      </c>
      <c r="EI396">
        <v>0</v>
      </c>
      <c r="EJ396">
        <v>0</v>
      </c>
      <c r="EK396">
        <v>0</v>
      </c>
      <c r="EL396">
        <v>0</v>
      </c>
      <c r="EM396">
        <v>0</v>
      </c>
      <c r="EN396">
        <v>0</v>
      </c>
      <c r="EO396">
        <v>0</v>
      </c>
      <c r="EP396">
        <v>0</v>
      </c>
      <c r="EQ396">
        <v>0</v>
      </c>
      <c r="ER396">
        <v>0</v>
      </c>
      <c r="ES396">
        <v>0</v>
      </c>
      <c r="ET396">
        <v>0</v>
      </c>
      <c r="EU396">
        <v>0</v>
      </c>
      <c r="EV396">
        <v>0</v>
      </c>
      <c r="EW396">
        <v>0</v>
      </c>
      <c r="EX396">
        <v>0</v>
      </c>
      <c r="EY396">
        <v>0</v>
      </c>
      <c r="EZ396">
        <v>0</v>
      </c>
      <c r="FA396">
        <v>0</v>
      </c>
      <c r="FB396">
        <v>0</v>
      </c>
      <c r="FC396">
        <v>0</v>
      </c>
      <c r="FD396">
        <v>0</v>
      </c>
      <c r="FE396">
        <v>0</v>
      </c>
      <c r="FF396">
        <v>0</v>
      </c>
      <c r="FG396">
        <v>0</v>
      </c>
      <c r="FH396">
        <v>0</v>
      </c>
      <c r="FI396">
        <v>0</v>
      </c>
      <c r="FJ396">
        <v>0</v>
      </c>
      <c r="FK396">
        <v>0</v>
      </c>
      <c r="FL396">
        <v>0</v>
      </c>
      <c r="FM396">
        <v>0</v>
      </c>
      <c r="FN396">
        <v>0</v>
      </c>
      <c r="FO396">
        <v>0</v>
      </c>
      <c r="FP396">
        <v>0</v>
      </c>
      <c r="FQ396">
        <v>0</v>
      </c>
      <c r="FR396">
        <v>0</v>
      </c>
      <c r="FS396">
        <v>0</v>
      </c>
      <c r="FT396">
        <v>0</v>
      </c>
      <c r="FU396">
        <v>0</v>
      </c>
      <c r="FV396">
        <v>0</v>
      </c>
      <c r="FW396">
        <v>0</v>
      </c>
      <c r="FX396">
        <v>0</v>
      </c>
      <c r="FY396">
        <v>0</v>
      </c>
      <c r="FZ396">
        <v>0</v>
      </c>
      <c r="GA396">
        <v>0</v>
      </c>
      <c r="GB396">
        <v>0</v>
      </c>
      <c r="GC396">
        <v>0</v>
      </c>
      <c r="GD396">
        <v>0</v>
      </c>
      <c r="GE396">
        <v>0</v>
      </c>
      <c r="GF396">
        <v>0</v>
      </c>
      <c r="GG396">
        <v>0</v>
      </c>
      <c r="GH396">
        <v>0</v>
      </c>
      <c r="GI396">
        <v>0</v>
      </c>
      <c r="GJ396">
        <v>0</v>
      </c>
      <c r="GK396">
        <v>0</v>
      </c>
      <c r="GL396">
        <v>0</v>
      </c>
      <c r="GM396">
        <v>0</v>
      </c>
      <c r="GN396">
        <v>0</v>
      </c>
      <c r="GO396">
        <v>0</v>
      </c>
      <c r="GP396">
        <v>0</v>
      </c>
      <c r="GQ396">
        <v>0</v>
      </c>
      <c r="GR396">
        <v>0</v>
      </c>
    </row>
    <row r="397" spans="1:200" x14ac:dyDescent="0.3">
      <c r="A397">
        <v>0</v>
      </c>
      <c r="B397">
        <v>0</v>
      </c>
      <c r="C397">
        <v>0</v>
      </c>
      <c r="D397">
        <v>0</v>
      </c>
      <c r="E397">
        <v>0</v>
      </c>
      <c r="F397">
        <v>0</v>
      </c>
      <c r="G397">
        <v>0</v>
      </c>
      <c r="H397">
        <v>0</v>
      </c>
      <c r="I397">
        <v>0</v>
      </c>
      <c r="J397">
        <v>0</v>
      </c>
      <c r="K397">
        <v>0</v>
      </c>
      <c r="L397">
        <v>0</v>
      </c>
      <c r="M397">
        <v>0</v>
      </c>
      <c r="N397">
        <v>0</v>
      </c>
      <c r="O397">
        <v>0</v>
      </c>
      <c r="P397">
        <v>0</v>
      </c>
      <c r="Q397">
        <v>0</v>
      </c>
      <c r="R397">
        <v>0</v>
      </c>
      <c r="S397">
        <v>0</v>
      </c>
      <c r="T397">
        <v>0</v>
      </c>
      <c r="U397">
        <v>0</v>
      </c>
      <c r="V397">
        <v>0</v>
      </c>
      <c r="W397">
        <v>0</v>
      </c>
      <c r="X397">
        <v>0</v>
      </c>
      <c r="Y397">
        <v>0</v>
      </c>
      <c r="Z397">
        <v>0</v>
      </c>
      <c r="AA397">
        <v>0</v>
      </c>
      <c r="AB397">
        <v>0</v>
      </c>
      <c r="AC397">
        <v>0</v>
      </c>
      <c r="AD397">
        <v>0</v>
      </c>
      <c r="AE397">
        <v>0</v>
      </c>
      <c r="AF397">
        <v>0</v>
      </c>
      <c r="AG397">
        <v>0</v>
      </c>
      <c r="AH397">
        <v>0</v>
      </c>
      <c r="AI397">
        <v>0</v>
      </c>
      <c r="AJ397">
        <v>0</v>
      </c>
      <c r="AK397">
        <v>0</v>
      </c>
      <c r="AL397">
        <v>0</v>
      </c>
      <c r="AM397">
        <v>0</v>
      </c>
      <c r="AN397">
        <v>0</v>
      </c>
      <c r="AO397">
        <v>0</v>
      </c>
      <c r="AP397">
        <v>0</v>
      </c>
      <c r="AQ397">
        <v>0</v>
      </c>
      <c r="AR397">
        <v>0</v>
      </c>
      <c r="AS397">
        <v>0</v>
      </c>
      <c r="AT397">
        <v>0</v>
      </c>
      <c r="AU397">
        <v>0</v>
      </c>
      <c r="AV397">
        <v>0</v>
      </c>
      <c r="AW397">
        <v>0</v>
      </c>
      <c r="AX397">
        <v>0</v>
      </c>
      <c r="AY397">
        <v>0</v>
      </c>
      <c r="AZ397">
        <v>0</v>
      </c>
      <c r="BA397">
        <v>0</v>
      </c>
      <c r="BB397">
        <v>0</v>
      </c>
      <c r="BC397">
        <v>0</v>
      </c>
      <c r="BD397">
        <v>0</v>
      </c>
      <c r="BE397">
        <v>0</v>
      </c>
      <c r="BF397">
        <v>0</v>
      </c>
      <c r="BG397">
        <v>0</v>
      </c>
      <c r="BH397">
        <v>0</v>
      </c>
      <c r="BI397">
        <v>0</v>
      </c>
      <c r="BJ397">
        <v>0</v>
      </c>
      <c r="BK397">
        <v>0</v>
      </c>
      <c r="BL397">
        <v>0</v>
      </c>
      <c r="BM397">
        <v>0</v>
      </c>
      <c r="BN397">
        <v>0</v>
      </c>
      <c r="BO397">
        <v>0</v>
      </c>
      <c r="BP397">
        <v>0</v>
      </c>
      <c r="BQ397">
        <v>0</v>
      </c>
      <c r="BR397">
        <v>0</v>
      </c>
      <c r="BS397">
        <v>0</v>
      </c>
      <c r="BT397">
        <v>0</v>
      </c>
      <c r="BU397">
        <v>0</v>
      </c>
      <c r="BV397">
        <v>0</v>
      </c>
      <c r="BW397">
        <v>0</v>
      </c>
      <c r="BX397">
        <v>0</v>
      </c>
      <c r="BY397">
        <v>0</v>
      </c>
      <c r="BZ397">
        <v>0</v>
      </c>
      <c r="CA397">
        <v>0</v>
      </c>
      <c r="CB397">
        <v>0</v>
      </c>
      <c r="CC397">
        <v>0</v>
      </c>
      <c r="CD397">
        <v>0</v>
      </c>
      <c r="CE397">
        <v>0</v>
      </c>
      <c r="CF397">
        <v>0</v>
      </c>
      <c r="CG397">
        <v>0</v>
      </c>
      <c r="CH397">
        <v>0</v>
      </c>
      <c r="CI397">
        <v>0</v>
      </c>
      <c r="CJ397">
        <v>0</v>
      </c>
      <c r="CK397">
        <v>0</v>
      </c>
      <c r="CL397">
        <v>0</v>
      </c>
      <c r="CM397">
        <v>0</v>
      </c>
      <c r="CN397">
        <v>0</v>
      </c>
      <c r="CO397">
        <v>0</v>
      </c>
      <c r="CP397">
        <v>0</v>
      </c>
      <c r="CQ397">
        <v>0</v>
      </c>
      <c r="CR397">
        <v>0</v>
      </c>
      <c r="CS397">
        <v>0</v>
      </c>
      <c r="CT397">
        <v>0</v>
      </c>
      <c r="CU397">
        <v>0</v>
      </c>
      <c r="CV397">
        <v>0</v>
      </c>
      <c r="CW397">
        <v>0</v>
      </c>
      <c r="CX397">
        <v>0</v>
      </c>
      <c r="CY397">
        <v>0</v>
      </c>
      <c r="CZ397">
        <v>0</v>
      </c>
      <c r="DA397">
        <v>0</v>
      </c>
      <c r="DB397">
        <v>0</v>
      </c>
      <c r="DC397">
        <v>0</v>
      </c>
      <c r="DD397">
        <v>0</v>
      </c>
      <c r="DE397">
        <v>0</v>
      </c>
      <c r="DF397">
        <v>0</v>
      </c>
      <c r="DG397">
        <v>0</v>
      </c>
      <c r="DH397">
        <v>0</v>
      </c>
      <c r="DI397">
        <v>0</v>
      </c>
      <c r="DJ397">
        <v>0</v>
      </c>
      <c r="DK397">
        <v>0</v>
      </c>
      <c r="DL397">
        <v>0</v>
      </c>
      <c r="DM397">
        <v>0</v>
      </c>
      <c r="DN397">
        <v>0</v>
      </c>
      <c r="DO397">
        <v>0</v>
      </c>
      <c r="DP397">
        <v>0</v>
      </c>
      <c r="DQ397">
        <v>0</v>
      </c>
      <c r="DR397">
        <v>0</v>
      </c>
      <c r="DS397">
        <v>0</v>
      </c>
      <c r="DT397">
        <v>0</v>
      </c>
      <c r="DU397">
        <v>0</v>
      </c>
      <c r="DV397">
        <v>0</v>
      </c>
      <c r="DW397">
        <v>0</v>
      </c>
      <c r="DX397">
        <v>0</v>
      </c>
      <c r="DY397">
        <v>0</v>
      </c>
      <c r="DZ397">
        <v>0</v>
      </c>
      <c r="EA397">
        <v>0</v>
      </c>
      <c r="EB397">
        <v>0</v>
      </c>
      <c r="EC397">
        <v>0</v>
      </c>
      <c r="ED397">
        <v>0</v>
      </c>
      <c r="EE397">
        <v>0</v>
      </c>
      <c r="EF397">
        <v>0</v>
      </c>
      <c r="EG397">
        <v>0</v>
      </c>
      <c r="EH397">
        <v>0</v>
      </c>
      <c r="EI397">
        <v>0</v>
      </c>
      <c r="EJ397">
        <v>0</v>
      </c>
      <c r="EK397">
        <v>0</v>
      </c>
      <c r="EL397">
        <v>0</v>
      </c>
      <c r="EM397">
        <v>0</v>
      </c>
      <c r="EN397">
        <v>0</v>
      </c>
      <c r="EO397">
        <v>0</v>
      </c>
      <c r="EP397">
        <v>0</v>
      </c>
      <c r="EQ397">
        <v>0</v>
      </c>
      <c r="ER397">
        <v>0</v>
      </c>
      <c r="ES397">
        <v>0</v>
      </c>
      <c r="ET397">
        <v>0</v>
      </c>
      <c r="EU397">
        <v>0</v>
      </c>
      <c r="EV397">
        <v>0</v>
      </c>
      <c r="EW397">
        <v>0</v>
      </c>
      <c r="EX397">
        <v>0</v>
      </c>
      <c r="EY397">
        <v>0</v>
      </c>
      <c r="EZ397">
        <v>0</v>
      </c>
      <c r="FA397">
        <v>0</v>
      </c>
      <c r="FB397">
        <v>0</v>
      </c>
      <c r="FC397">
        <v>0</v>
      </c>
      <c r="FD397">
        <v>0</v>
      </c>
      <c r="FE397">
        <v>0</v>
      </c>
      <c r="FF397">
        <v>0</v>
      </c>
      <c r="FG397">
        <v>0</v>
      </c>
      <c r="FH397">
        <v>0</v>
      </c>
      <c r="FI397">
        <v>0</v>
      </c>
      <c r="FJ397">
        <v>0</v>
      </c>
      <c r="FK397">
        <v>0</v>
      </c>
      <c r="FL397">
        <v>0</v>
      </c>
      <c r="FM397">
        <v>0</v>
      </c>
      <c r="FN397">
        <v>0</v>
      </c>
      <c r="FO397">
        <v>0</v>
      </c>
      <c r="FP397">
        <v>0</v>
      </c>
      <c r="FQ397">
        <v>0</v>
      </c>
      <c r="FR397">
        <v>0</v>
      </c>
      <c r="FS397">
        <v>0</v>
      </c>
      <c r="FT397">
        <v>0</v>
      </c>
      <c r="FU397">
        <v>0</v>
      </c>
      <c r="FV397">
        <v>0</v>
      </c>
      <c r="FW397">
        <v>0</v>
      </c>
      <c r="FX397">
        <v>0</v>
      </c>
      <c r="FY397">
        <v>0</v>
      </c>
      <c r="FZ397">
        <v>0</v>
      </c>
      <c r="GA397">
        <v>0</v>
      </c>
      <c r="GB397">
        <v>0</v>
      </c>
      <c r="GC397">
        <v>0</v>
      </c>
      <c r="GD397">
        <v>0</v>
      </c>
      <c r="GE397">
        <v>0</v>
      </c>
      <c r="GF397">
        <v>0</v>
      </c>
      <c r="GG397">
        <v>0</v>
      </c>
      <c r="GH397">
        <v>0</v>
      </c>
      <c r="GI397">
        <v>0</v>
      </c>
      <c r="GJ397">
        <v>0</v>
      </c>
      <c r="GK397">
        <v>0</v>
      </c>
      <c r="GL397">
        <v>0</v>
      </c>
      <c r="GM397">
        <v>0</v>
      </c>
      <c r="GN397">
        <v>0</v>
      </c>
      <c r="GO397">
        <v>0</v>
      </c>
      <c r="GP397">
        <v>0</v>
      </c>
      <c r="GQ397">
        <v>0</v>
      </c>
      <c r="GR397">
        <v>0</v>
      </c>
    </row>
    <row r="398" spans="1:200" x14ac:dyDescent="0.3">
      <c r="A398">
        <v>0</v>
      </c>
      <c r="B398">
        <v>0</v>
      </c>
      <c r="C398">
        <v>0</v>
      </c>
      <c r="D398">
        <v>0</v>
      </c>
      <c r="E398">
        <v>0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0</v>
      </c>
      <c r="L398">
        <v>0</v>
      </c>
      <c r="M398">
        <v>0</v>
      </c>
      <c r="N398">
        <v>0</v>
      </c>
      <c r="O398">
        <v>0</v>
      </c>
      <c r="P398">
        <v>0</v>
      </c>
      <c r="Q398">
        <v>0</v>
      </c>
      <c r="R398">
        <v>0</v>
      </c>
      <c r="S398">
        <v>0</v>
      </c>
      <c r="T398">
        <v>0</v>
      </c>
      <c r="U398">
        <v>0</v>
      </c>
      <c r="V398">
        <v>0</v>
      </c>
      <c r="W398">
        <v>0</v>
      </c>
      <c r="X398">
        <v>0</v>
      </c>
      <c r="Y398">
        <v>0</v>
      </c>
      <c r="Z398">
        <v>0</v>
      </c>
      <c r="AA398">
        <v>0</v>
      </c>
      <c r="AB398">
        <v>0</v>
      </c>
      <c r="AC398">
        <v>0</v>
      </c>
      <c r="AD398">
        <v>0</v>
      </c>
      <c r="AE398">
        <v>0</v>
      </c>
      <c r="AF398">
        <v>0</v>
      </c>
      <c r="AG398">
        <v>0</v>
      </c>
      <c r="AH398">
        <v>0</v>
      </c>
      <c r="AI398">
        <v>0</v>
      </c>
      <c r="AJ398">
        <v>0</v>
      </c>
      <c r="AK398">
        <v>0</v>
      </c>
      <c r="AL398">
        <v>0</v>
      </c>
      <c r="AM398">
        <v>0</v>
      </c>
      <c r="AN398">
        <v>0</v>
      </c>
      <c r="AO398">
        <v>0</v>
      </c>
      <c r="AP398">
        <v>0</v>
      </c>
      <c r="AQ398">
        <v>0</v>
      </c>
      <c r="AR398">
        <v>0</v>
      </c>
      <c r="AS398">
        <v>0</v>
      </c>
      <c r="AT398">
        <v>0</v>
      </c>
      <c r="AU398">
        <v>0</v>
      </c>
      <c r="AV398">
        <v>0</v>
      </c>
      <c r="AW398">
        <v>0</v>
      </c>
      <c r="AX398">
        <v>0</v>
      </c>
      <c r="AY398">
        <v>0</v>
      </c>
      <c r="AZ398">
        <v>0</v>
      </c>
      <c r="BA398">
        <v>0</v>
      </c>
      <c r="BB398">
        <v>0</v>
      </c>
      <c r="BC398">
        <v>0</v>
      </c>
      <c r="BD398">
        <v>0</v>
      </c>
      <c r="BE398">
        <v>0</v>
      </c>
      <c r="BF398">
        <v>0</v>
      </c>
      <c r="BG398">
        <v>0</v>
      </c>
      <c r="BH398">
        <v>0</v>
      </c>
      <c r="BI398">
        <v>0</v>
      </c>
      <c r="BJ398">
        <v>0</v>
      </c>
      <c r="BK398">
        <v>0</v>
      </c>
      <c r="BL398">
        <v>0</v>
      </c>
      <c r="BM398">
        <v>0</v>
      </c>
      <c r="BN398">
        <v>0</v>
      </c>
      <c r="BO398">
        <v>0</v>
      </c>
      <c r="BP398">
        <v>0</v>
      </c>
      <c r="BQ398">
        <v>0</v>
      </c>
      <c r="BR398">
        <v>0</v>
      </c>
      <c r="BS398">
        <v>0</v>
      </c>
      <c r="BT398">
        <v>0</v>
      </c>
      <c r="BU398">
        <v>0</v>
      </c>
      <c r="BV398">
        <v>0</v>
      </c>
      <c r="BW398">
        <v>0</v>
      </c>
      <c r="BX398">
        <v>0</v>
      </c>
      <c r="BY398">
        <v>0</v>
      </c>
      <c r="BZ398">
        <v>0</v>
      </c>
      <c r="CA398">
        <v>0</v>
      </c>
      <c r="CB398">
        <v>0</v>
      </c>
      <c r="CC398">
        <v>0</v>
      </c>
      <c r="CD398">
        <v>0</v>
      </c>
      <c r="CE398">
        <v>0</v>
      </c>
      <c r="CF398">
        <v>0</v>
      </c>
      <c r="CG398">
        <v>0</v>
      </c>
      <c r="CH398">
        <v>0</v>
      </c>
      <c r="CI398">
        <v>0</v>
      </c>
      <c r="CJ398">
        <v>0</v>
      </c>
      <c r="CK398">
        <v>0</v>
      </c>
      <c r="CL398">
        <v>0</v>
      </c>
      <c r="CM398">
        <v>0</v>
      </c>
      <c r="CN398">
        <v>0</v>
      </c>
      <c r="CO398">
        <v>0</v>
      </c>
      <c r="CP398">
        <v>0</v>
      </c>
      <c r="CQ398">
        <v>0</v>
      </c>
      <c r="CR398">
        <v>0</v>
      </c>
      <c r="CS398">
        <v>0</v>
      </c>
      <c r="CT398">
        <v>0</v>
      </c>
      <c r="CU398">
        <v>0</v>
      </c>
      <c r="CV398">
        <v>0</v>
      </c>
      <c r="CW398">
        <v>0</v>
      </c>
      <c r="CX398">
        <v>0</v>
      </c>
      <c r="CY398">
        <v>0</v>
      </c>
      <c r="CZ398">
        <v>0</v>
      </c>
      <c r="DA398">
        <v>0</v>
      </c>
      <c r="DB398">
        <v>0</v>
      </c>
      <c r="DC398">
        <v>0</v>
      </c>
      <c r="DD398">
        <v>0</v>
      </c>
      <c r="DE398">
        <v>0</v>
      </c>
      <c r="DF398">
        <v>0</v>
      </c>
      <c r="DG398">
        <v>0</v>
      </c>
      <c r="DH398">
        <v>0</v>
      </c>
      <c r="DI398">
        <v>0</v>
      </c>
      <c r="DJ398">
        <v>0</v>
      </c>
      <c r="DK398">
        <v>0</v>
      </c>
      <c r="DL398">
        <v>0</v>
      </c>
      <c r="DM398">
        <v>0</v>
      </c>
      <c r="DN398">
        <v>0</v>
      </c>
      <c r="DO398">
        <v>0</v>
      </c>
      <c r="DP398">
        <v>0</v>
      </c>
      <c r="DQ398">
        <v>0</v>
      </c>
      <c r="DR398">
        <v>0</v>
      </c>
      <c r="DS398">
        <v>0</v>
      </c>
      <c r="DT398">
        <v>0</v>
      </c>
      <c r="DU398">
        <v>0</v>
      </c>
      <c r="DV398">
        <v>0</v>
      </c>
      <c r="DW398">
        <v>0</v>
      </c>
      <c r="DX398">
        <v>0</v>
      </c>
      <c r="DY398">
        <v>0</v>
      </c>
      <c r="DZ398">
        <v>0</v>
      </c>
      <c r="EA398">
        <v>0</v>
      </c>
      <c r="EB398">
        <v>0</v>
      </c>
      <c r="EC398">
        <v>0</v>
      </c>
      <c r="ED398">
        <v>0</v>
      </c>
      <c r="EE398">
        <v>0</v>
      </c>
      <c r="EF398">
        <v>0</v>
      </c>
      <c r="EG398">
        <v>0</v>
      </c>
      <c r="EH398">
        <v>0</v>
      </c>
      <c r="EI398">
        <v>0</v>
      </c>
      <c r="EJ398">
        <v>0</v>
      </c>
      <c r="EK398">
        <v>0</v>
      </c>
      <c r="EL398">
        <v>0</v>
      </c>
      <c r="EM398">
        <v>0</v>
      </c>
      <c r="EN398">
        <v>0</v>
      </c>
      <c r="EO398">
        <v>0</v>
      </c>
      <c r="EP398">
        <v>0</v>
      </c>
      <c r="EQ398">
        <v>0</v>
      </c>
      <c r="ER398">
        <v>0</v>
      </c>
      <c r="ES398">
        <v>0</v>
      </c>
      <c r="ET398">
        <v>0</v>
      </c>
      <c r="EU398">
        <v>0</v>
      </c>
      <c r="EV398">
        <v>0</v>
      </c>
      <c r="EW398">
        <v>0</v>
      </c>
      <c r="EX398">
        <v>0</v>
      </c>
      <c r="EY398">
        <v>0</v>
      </c>
      <c r="EZ398">
        <v>0</v>
      </c>
      <c r="FA398">
        <v>0</v>
      </c>
      <c r="FB398">
        <v>0</v>
      </c>
      <c r="FC398">
        <v>0</v>
      </c>
      <c r="FD398">
        <v>0</v>
      </c>
      <c r="FE398">
        <v>0</v>
      </c>
      <c r="FF398">
        <v>0</v>
      </c>
      <c r="FG398">
        <v>0</v>
      </c>
      <c r="FH398">
        <v>0</v>
      </c>
      <c r="FI398">
        <v>0</v>
      </c>
      <c r="FJ398">
        <v>0</v>
      </c>
      <c r="FK398">
        <v>0</v>
      </c>
      <c r="FL398">
        <v>0</v>
      </c>
      <c r="FM398">
        <v>0</v>
      </c>
      <c r="FN398">
        <v>0</v>
      </c>
      <c r="FO398">
        <v>0</v>
      </c>
      <c r="FP398">
        <v>0</v>
      </c>
      <c r="FQ398">
        <v>0</v>
      </c>
      <c r="FR398">
        <v>0</v>
      </c>
      <c r="FS398">
        <v>0</v>
      </c>
      <c r="FT398">
        <v>0</v>
      </c>
      <c r="FU398">
        <v>0</v>
      </c>
      <c r="FV398">
        <v>0</v>
      </c>
      <c r="FW398">
        <v>0</v>
      </c>
      <c r="FX398">
        <v>0</v>
      </c>
      <c r="FY398">
        <v>0</v>
      </c>
      <c r="FZ398">
        <v>0</v>
      </c>
      <c r="GA398">
        <v>0</v>
      </c>
      <c r="GB398">
        <v>0</v>
      </c>
      <c r="GC398">
        <v>0</v>
      </c>
      <c r="GD398">
        <v>0</v>
      </c>
      <c r="GE398">
        <v>0</v>
      </c>
      <c r="GF398">
        <v>0</v>
      </c>
      <c r="GG398">
        <v>0</v>
      </c>
      <c r="GH398">
        <v>0</v>
      </c>
      <c r="GI398">
        <v>0</v>
      </c>
      <c r="GJ398">
        <v>0</v>
      </c>
      <c r="GK398">
        <v>0</v>
      </c>
      <c r="GL398">
        <v>0</v>
      </c>
      <c r="GM398">
        <v>0</v>
      </c>
      <c r="GN398">
        <v>0</v>
      </c>
      <c r="GO398">
        <v>0</v>
      </c>
      <c r="GP398">
        <v>0</v>
      </c>
      <c r="GQ398">
        <v>0</v>
      </c>
      <c r="GR398">
        <v>0</v>
      </c>
    </row>
    <row r="399" spans="1:200" x14ac:dyDescent="0.3">
      <c r="A399">
        <v>0</v>
      </c>
      <c r="B399">
        <v>0</v>
      </c>
      <c r="C399">
        <v>0</v>
      </c>
      <c r="D399">
        <v>0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0</v>
      </c>
      <c r="L399">
        <v>0</v>
      </c>
      <c r="M399">
        <v>0</v>
      </c>
      <c r="N399">
        <v>0</v>
      </c>
      <c r="O399">
        <v>0</v>
      </c>
      <c r="P399">
        <v>0</v>
      </c>
      <c r="Q399">
        <v>0</v>
      </c>
      <c r="R399">
        <v>0</v>
      </c>
      <c r="S399">
        <v>0</v>
      </c>
      <c r="T399">
        <v>0</v>
      </c>
      <c r="U399">
        <v>0</v>
      </c>
      <c r="V399">
        <v>0</v>
      </c>
      <c r="W399">
        <v>0</v>
      </c>
      <c r="X399">
        <v>0</v>
      </c>
      <c r="Y399">
        <v>0</v>
      </c>
      <c r="Z399">
        <v>0</v>
      </c>
      <c r="AA399">
        <v>0</v>
      </c>
      <c r="AB399">
        <v>0</v>
      </c>
      <c r="AC399">
        <v>0</v>
      </c>
      <c r="AD399">
        <v>0</v>
      </c>
      <c r="AE399">
        <v>0</v>
      </c>
      <c r="AF399">
        <v>0</v>
      </c>
      <c r="AG399">
        <v>0</v>
      </c>
      <c r="AH399">
        <v>0</v>
      </c>
      <c r="AI399">
        <v>0</v>
      </c>
      <c r="AJ399">
        <v>0</v>
      </c>
      <c r="AK399">
        <v>0</v>
      </c>
      <c r="AL399">
        <v>0</v>
      </c>
      <c r="AM399">
        <v>0</v>
      </c>
      <c r="AN399">
        <v>0</v>
      </c>
      <c r="AO399">
        <v>0</v>
      </c>
      <c r="AP399">
        <v>0</v>
      </c>
      <c r="AQ399">
        <v>0</v>
      </c>
      <c r="AR399">
        <v>0</v>
      </c>
      <c r="AS399">
        <v>0</v>
      </c>
      <c r="AT399">
        <v>0</v>
      </c>
      <c r="AU399">
        <v>0</v>
      </c>
      <c r="AV399">
        <v>0</v>
      </c>
      <c r="AW399">
        <v>0</v>
      </c>
      <c r="AX399">
        <v>0</v>
      </c>
      <c r="AY399">
        <v>0</v>
      </c>
      <c r="AZ399">
        <v>0</v>
      </c>
      <c r="BA399">
        <v>0</v>
      </c>
      <c r="BB399">
        <v>0</v>
      </c>
      <c r="BC399">
        <v>0</v>
      </c>
      <c r="BD399">
        <v>0</v>
      </c>
      <c r="BE399">
        <v>0</v>
      </c>
      <c r="BF399">
        <v>0</v>
      </c>
      <c r="BG399">
        <v>0</v>
      </c>
      <c r="BH399">
        <v>0</v>
      </c>
      <c r="BI399">
        <v>0</v>
      </c>
      <c r="BJ399">
        <v>0</v>
      </c>
      <c r="BK399">
        <v>0</v>
      </c>
      <c r="BL399">
        <v>0</v>
      </c>
      <c r="BM399">
        <v>0</v>
      </c>
      <c r="BN399">
        <v>0</v>
      </c>
      <c r="BO399">
        <v>0</v>
      </c>
      <c r="BP399">
        <v>0</v>
      </c>
      <c r="BQ399">
        <v>0</v>
      </c>
      <c r="BR399">
        <v>0</v>
      </c>
      <c r="BS399">
        <v>0</v>
      </c>
      <c r="BT399">
        <v>0</v>
      </c>
      <c r="BU399">
        <v>0</v>
      </c>
      <c r="BV399">
        <v>0</v>
      </c>
      <c r="BW399">
        <v>0</v>
      </c>
      <c r="BX399">
        <v>0</v>
      </c>
      <c r="BY399">
        <v>0</v>
      </c>
      <c r="BZ399">
        <v>0</v>
      </c>
      <c r="CA399">
        <v>0</v>
      </c>
      <c r="CB399">
        <v>0</v>
      </c>
      <c r="CC399">
        <v>0</v>
      </c>
      <c r="CD399">
        <v>0</v>
      </c>
      <c r="CE399">
        <v>0</v>
      </c>
      <c r="CF399">
        <v>0</v>
      </c>
      <c r="CG399">
        <v>0</v>
      </c>
      <c r="CH399">
        <v>0</v>
      </c>
      <c r="CI399">
        <v>0</v>
      </c>
      <c r="CJ399">
        <v>0</v>
      </c>
      <c r="CK399">
        <v>0</v>
      </c>
      <c r="CL399">
        <v>0</v>
      </c>
      <c r="CM399">
        <v>0</v>
      </c>
      <c r="CN399">
        <v>0</v>
      </c>
      <c r="CO399">
        <v>0</v>
      </c>
      <c r="CP399">
        <v>0</v>
      </c>
      <c r="CQ399">
        <v>0</v>
      </c>
      <c r="CR399">
        <v>0</v>
      </c>
      <c r="CS399">
        <v>0</v>
      </c>
      <c r="CT399">
        <v>0</v>
      </c>
      <c r="CU399">
        <v>0</v>
      </c>
      <c r="CV399">
        <v>0</v>
      </c>
      <c r="CW399">
        <v>0</v>
      </c>
      <c r="CX399">
        <v>0</v>
      </c>
      <c r="CY399">
        <v>0</v>
      </c>
      <c r="CZ399">
        <v>0</v>
      </c>
      <c r="DA399">
        <v>0</v>
      </c>
      <c r="DB399">
        <v>0</v>
      </c>
      <c r="DC399">
        <v>0</v>
      </c>
      <c r="DD399">
        <v>0</v>
      </c>
      <c r="DE399">
        <v>0</v>
      </c>
      <c r="DF399">
        <v>0</v>
      </c>
      <c r="DG399">
        <v>0</v>
      </c>
      <c r="DH399">
        <v>0</v>
      </c>
      <c r="DI399">
        <v>0</v>
      </c>
      <c r="DJ399">
        <v>0</v>
      </c>
      <c r="DK399">
        <v>0</v>
      </c>
      <c r="DL399">
        <v>0</v>
      </c>
      <c r="DM399">
        <v>0</v>
      </c>
      <c r="DN399">
        <v>0</v>
      </c>
      <c r="DO399">
        <v>0</v>
      </c>
      <c r="DP399">
        <v>0</v>
      </c>
      <c r="DQ399">
        <v>0</v>
      </c>
      <c r="DR399">
        <v>0</v>
      </c>
      <c r="DS399">
        <v>0</v>
      </c>
      <c r="DT399">
        <v>0</v>
      </c>
      <c r="DU399">
        <v>0</v>
      </c>
      <c r="DV399">
        <v>0</v>
      </c>
      <c r="DW399">
        <v>0</v>
      </c>
      <c r="DX399">
        <v>0</v>
      </c>
      <c r="DY399">
        <v>0</v>
      </c>
      <c r="DZ399">
        <v>0</v>
      </c>
      <c r="EA399">
        <v>0</v>
      </c>
      <c r="EB399">
        <v>0</v>
      </c>
      <c r="EC399">
        <v>0</v>
      </c>
      <c r="ED399">
        <v>0</v>
      </c>
      <c r="EE399">
        <v>0</v>
      </c>
      <c r="EF399">
        <v>0</v>
      </c>
      <c r="EG399">
        <v>0</v>
      </c>
      <c r="EH399">
        <v>0</v>
      </c>
      <c r="EI399">
        <v>0</v>
      </c>
      <c r="EJ399">
        <v>0</v>
      </c>
      <c r="EK399">
        <v>0</v>
      </c>
      <c r="EL399">
        <v>0</v>
      </c>
      <c r="EM399">
        <v>0</v>
      </c>
      <c r="EN399">
        <v>0</v>
      </c>
      <c r="EO399">
        <v>0</v>
      </c>
      <c r="EP399">
        <v>0</v>
      </c>
      <c r="EQ399">
        <v>0</v>
      </c>
      <c r="ER399">
        <v>0</v>
      </c>
      <c r="ES399">
        <v>0</v>
      </c>
      <c r="ET399">
        <v>0</v>
      </c>
      <c r="EU399">
        <v>0</v>
      </c>
      <c r="EV399">
        <v>0</v>
      </c>
      <c r="EW399">
        <v>0</v>
      </c>
      <c r="EX399">
        <v>0</v>
      </c>
      <c r="EY399">
        <v>0</v>
      </c>
      <c r="EZ399">
        <v>0</v>
      </c>
      <c r="FA399">
        <v>0</v>
      </c>
      <c r="FB399">
        <v>0</v>
      </c>
      <c r="FC399">
        <v>0</v>
      </c>
      <c r="FD399">
        <v>0</v>
      </c>
      <c r="FE399">
        <v>0</v>
      </c>
      <c r="FF399">
        <v>0</v>
      </c>
      <c r="FG399">
        <v>0</v>
      </c>
      <c r="FH399">
        <v>0</v>
      </c>
      <c r="FI399">
        <v>0</v>
      </c>
      <c r="FJ399">
        <v>0</v>
      </c>
      <c r="FK399">
        <v>0</v>
      </c>
      <c r="FL399">
        <v>0</v>
      </c>
      <c r="FM399">
        <v>0</v>
      </c>
      <c r="FN399">
        <v>0</v>
      </c>
      <c r="FO399">
        <v>0</v>
      </c>
      <c r="FP399">
        <v>0</v>
      </c>
      <c r="FQ399">
        <v>0</v>
      </c>
      <c r="FR399">
        <v>0</v>
      </c>
      <c r="FS399">
        <v>0</v>
      </c>
      <c r="FT399">
        <v>0</v>
      </c>
      <c r="FU399">
        <v>0</v>
      </c>
      <c r="FV399">
        <v>0</v>
      </c>
      <c r="FW399">
        <v>0</v>
      </c>
      <c r="FX399">
        <v>0</v>
      </c>
      <c r="FY399">
        <v>0</v>
      </c>
      <c r="FZ399">
        <v>0</v>
      </c>
      <c r="GA399">
        <v>0</v>
      </c>
      <c r="GB399">
        <v>0</v>
      </c>
      <c r="GC399">
        <v>0</v>
      </c>
      <c r="GD399">
        <v>0</v>
      </c>
      <c r="GE399">
        <v>0</v>
      </c>
      <c r="GF399">
        <v>0</v>
      </c>
      <c r="GG399">
        <v>0</v>
      </c>
      <c r="GH399">
        <v>0</v>
      </c>
      <c r="GI399">
        <v>0</v>
      </c>
      <c r="GJ399">
        <v>0</v>
      </c>
      <c r="GK399">
        <v>0</v>
      </c>
      <c r="GL399">
        <v>0</v>
      </c>
      <c r="GM399">
        <v>0</v>
      </c>
      <c r="GN399">
        <v>0</v>
      </c>
      <c r="GO399">
        <v>0</v>
      </c>
      <c r="GP399">
        <v>0</v>
      </c>
      <c r="GQ399">
        <v>0</v>
      </c>
      <c r="GR399">
        <v>0</v>
      </c>
    </row>
    <row r="400" spans="1:200" x14ac:dyDescent="0.3">
      <c r="A400">
        <v>0</v>
      </c>
      <c r="B400">
        <v>0</v>
      </c>
      <c r="C400">
        <v>0</v>
      </c>
      <c r="D400">
        <v>0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0</v>
      </c>
      <c r="L400">
        <v>0</v>
      </c>
      <c r="M400">
        <v>0</v>
      </c>
      <c r="N400">
        <v>0</v>
      </c>
      <c r="O400">
        <v>0</v>
      </c>
      <c r="P400">
        <v>0</v>
      </c>
      <c r="Q400">
        <v>0</v>
      </c>
      <c r="R400">
        <v>0</v>
      </c>
      <c r="S400">
        <v>0</v>
      </c>
      <c r="T400">
        <v>0</v>
      </c>
      <c r="U400">
        <v>0</v>
      </c>
      <c r="V400">
        <v>0</v>
      </c>
      <c r="W400">
        <v>0</v>
      </c>
      <c r="X400">
        <v>0</v>
      </c>
      <c r="Y400">
        <v>0</v>
      </c>
      <c r="Z400">
        <v>0</v>
      </c>
      <c r="AA400">
        <v>0</v>
      </c>
      <c r="AB400">
        <v>0</v>
      </c>
      <c r="AC400">
        <v>0</v>
      </c>
      <c r="AD400">
        <v>0</v>
      </c>
      <c r="AE400">
        <v>0</v>
      </c>
      <c r="AF400">
        <v>0</v>
      </c>
      <c r="AG400">
        <v>0</v>
      </c>
      <c r="AH400">
        <v>0</v>
      </c>
      <c r="AI400">
        <v>0</v>
      </c>
      <c r="AJ400">
        <v>0</v>
      </c>
      <c r="AK400">
        <v>0</v>
      </c>
      <c r="AL400">
        <v>0</v>
      </c>
      <c r="AM400">
        <v>0</v>
      </c>
      <c r="AN400">
        <v>0</v>
      </c>
      <c r="AO400">
        <v>0</v>
      </c>
      <c r="AP400">
        <v>0</v>
      </c>
      <c r="AQ400">
        <v>0</v>
      </c>
      <c r="AR400">
        <v>0</v>
      </c>
      <c r="AS400">
        <v>0</v>
      </c>
      <c r="AT400">
        <v>0</v>
      </c>
      <c r="AU400">
        <v>0</v>
      </c>
      <c r="AV400">
        <v>0</v>
      </c>
      <c r="AW400">
        <v>0</v>
      </c>
      <c r="AX400">
        <v>0</v>
      </c>
      <c r="AY400">
        <v>0</v>
      </c>
      <c r="AZ400">
        <v>0</v>
      </c>
      <c r="BA400">
        <v>0</v>
      </c>
      <c r="BB400">
        <v>0</v>
      </c>
      <c r="BC400">
        <v>0</v>
      </c>
      <c r="BD400">
        <v>0</v>
      </c>
      <c r="BE400">
        <v>0</v>
      </c>
      <c r="BF400">
        <v>0</v>
      </c>
      <c r="BG400">
        <v>0</v>
      </c>
      <c r="BH400">
        <v>0</v>
      </c>
      <c r="BI400">
        <v>0</v>
      </c>
      <c r="BJ400">
        <v>0</v>
      </c>
      <c r="BK400">
        <v>0</v>
      </c>
      <c r="BL400">
        <v>0</v>
      </c>
      <c r="BM400">
        <v>0</v>
      </c>
      <c r="BN400">
        <v>0</v>
      </c>
      <c r="BO400">
        <v>0</v>
      </c>
      <c r="BP400">
        <v>0</v>
      </c>
      <c r="BQ400">
        <v>0</v>
      </c>
      <c r="BR400">
        <v>0</v>
      </c>
      <c r="BS400">
        <v>0</v>
      </c>
      <c r="BT400">
        <v>0</v>
      </c>
      <c r="BU400">
        <v>0</v>
      </c>
      <c r="BV400">
        <v>0</v>
      </c>
      <c r="BW400">
        <v>0</v>
      </c>
      <c r="BX400">
        <v>0</v>
      </c>
      <c r="BY400">
        <v>0</v>
      </c>
      <c r="BZ400">
        <v>0</v>
      </c>
      <c r="CA400">
        <v>0</v>
      </c>
      <c r="CB400">
        <v>0</v>
      </c>
      <c r="CC400">
        <v>0</v>
      </c>
      <c r="CD400">
        <v>0</v>
      </c>
      <c r="CE400">
        <v>0</v>
      </c>
      <c r="CF400">
        <v>0</v>
      </c>
      <c r="CG400">
        <v>0</v>
      </c>
      <c r="CH400">
        <v>0</v>
      </c>
      <c r="CI400">
        <v>0</v>
      </c>
      <c r="CJ400">
        <v>0</v>
      </c>
      <c r="CK400">
        <v>0</v>
      </c>
      <c r="CL400">
        <v>0</v>
      </c>
      <c r="CM400">
        <v>0</v>
      </c>
      <c r="CN400">
        <v>0</v>
      </c>
      <c r="CO400">
        <v>0</v>
      </c>
      <c r="CP400">
        <v>0</v>
      </c>
      <c r="CQ400">
        <v>0</v>
      </c>
      <c r="CR400">
        <v>0</v>
      </c>
      <c r="CS400">
        <v>0</v>
      </c>
      <c r="CT400">
        <v>0</v>
      </c>
      <c r="CU400">
        <v>0</v>
      </c>
      <c r="CV400">
        <v>0</v>
      </c>
      <c r="CW400">
        <v>0</v>
      </c>
      <c r="CX400">
        <v>0</v>
      </c>
      <c r="CY400">
        <v>0</v>
      </c>
      <c r="CZ400">
        <v>0</v>
      </c>
      <c r="DA400">
        <v>0</v>
      </c>
      <c r="DB400">
        <v>0</v>
      </c>
      <c r="DC400">
        <v>0</v>
      </c>
      <c r="DD400">
        <v>0</v>
      </c>
      <c r="DE400">
        <v>0</v>
      </c>
      <c r="DF400">
        <v>0</v>
      </c>
      <c r="DG400">
        <v>0</v>
      </c>
      <c r="DH400">
        <v>0</v>
      </c>
      <c r="DI400">
        <v>0</v>
      </c>
      <c r="DJ400">
        <v>0</v>
      </c>
      <c r="DK400">
        <v>0</v>
      </c>
      <c r="DL400">
        <v>0</v>
      </c>
      <c r="DM400">
        <v>0</v>
      </c>
      <c r="DN400">
        <v>0</v>
      </c>
      <c r="DO400">
        <v>0</v>
      </c>
      <c r="DP400">
        <v>0</v>
      </c>
      <c r="DQ400">
        <v>0</v>
      </c>
      <c r="DR400">
        <v>0</v>
      </c>
      <c r="DS400">
        <v>0</v>
      </c>
      <c r="DT400">
        <v>0</v>
      </c>
      <c r="DU400">
        <v>0</v>
      </c>
      <c r="DV400">
        <v>0</v>
      </c>
      <c r="DW400">
        <v>0</v>
      </c>
      <c r="DX400">
        <v>0</v>
      </c>
      <c r="DY400">
        <v>0</v>
      </c>
      <c r="DZ400">
        <v>0</v>
      </c>
      <c r="EA400">
        <v>0</v>
      </c>
      <c r="EB400">
        <v>0</v>
      </c>
      <c r="EC400">
        <v>0</v>
      </c>
      <c r="ED400">
        <v>0</v>
      </c>
      <c r="EE400">
        <v>0</v>
      </c>
      <c r="EF400">
        <v>0</v>
      </c>
      <c r="EG400">
        <v>0</v>
      </c>
      <c r="EH400">
        <v>0</v>
      </c>
      <c r="EI400">
        <v>0</v>
      </c>
      <c r="EJ400">
        <v>0</v>
      </c>
      <c r="EK400">
        <v>0</v>
      </c>
      <c r="EL400">
        <v>0</v>
      </c>
      <c r="EM400">
        <v>0</v>
      </c>
      <c r="EN400">
        <v>0</v>
      </c>
      <c r="EO400">
        <v>0</v>
      </c>
      <c r="EP400">
        <v>0</v>
      </c>
      <c r="EQ400">
        <v>0</v>
      </c>
      <c r="ER400">
        <v>0</v>
      </c>
      <c r="ES400">
        <v>0</v>
      </c>
      <c r="ET400">
        <v>0</v>
      </c>
      <c r="EU400">
        <v>0</v>
      </c>
      <c r="EV400">
        <v>0</v>
      </c>
      <c r="EW400">
        <v>0</v>
      </c>
      <c r="EX400">
        <v>0</v>
      </c>
      <c r="EY400">
        <v>0</v>
      </c>
      <c r="EZ400">
        <v>0</v>
      </c>
      <c r="FA400">
        <v>0</v>
      </c>
      <c r="FB400">
        <v>0</v>
      </c>
      <c r="FC400">
        <v>0</v>
      </c>
      <c r="FD400">
        <v>0</v>
      </c>
      <c r="FE400">
        <v>0</v>
      </c>
      <c r="FF400">
        <v>0</v>
      </c>
      <c r="FG400">
        <v>0</v>
      </c>
      <c r="FH400">
        <v>0</v>
      </c>
      <c r="FI400">
        <v>0</v>
      </c>
      <c r="FJ400">
        <v>0</v>
      </c>
      <c r="FK400">
        <v>0</v>
      </c>
      <c r="FL400">
        <v>0</v>
      </c>
      <c r="FM400">
        <v>0</v>
      </c>
      <c r="FN400">
        <v>0</v>
      </c>
      <c r="FO400">
        <v>0</v>
      </c>
      <c r="FP400">
        <v>0</v>
      </c>
      <c r="FQ400">
        <v>0</v>
      </c>
      <c r="FR400">
        <v>0</v>
      </c>
      <c r="FS400">
        <v>0</v>
      </c>
      <c r="FT400">
        <v>0</v>
      </c>
      <c r="FU400">
        <v>0</v>
      </c>
      <c r="FV400">
        <v>0</v>
      </c>
      <c r="FW400">
        <v>0</v>
      </c>
      <c r="FX400">
        <v>0</v>
      </c>
      <c r="FY400">
        <v>0</v>
      </c>
      <c r="FZ400">
        <v>0</v>
      </c>
      <c r="GA400">
        <v>0</v>
      </c>
      <c r="GB400">
        <v>0</v>
      </c>
      <c r="GC400">
        <v>0</v>
      </c>
      <c r="GD400">
        <v>0</v>
      </c>
      <c r="GE400">
        <v>0</v>
      </c>
      <c r="GF400">
        <v>0</v>
      </c>
      <c r="GG400">
        <v>0</v>
      </c>
      <c r="GH400">
        <v>0</v>
      </c>
      <c r="GI400">
        <v>0</v>
      </c>
      <c r="GJ400">
        <v>0</v>
      </c>
      <c r="GK400">
        <v>0</v>
      </c>
      <c r="GL400">
        <v>0</v>
      </c>
      <c r="GM400">
        <v>0</v>
      </c>
      <c r="GN400">
        <v>0</v>
      </c>
      <c r="GO400">
        <v>0</v>
      </c>
      <c r="GP400">
        <v>0</v>
      </c>
      <c r="GQ400">
        <v>0</v>
      </c>
      <c r="GR400">
        <v>0</v>
      </c>
    </row>
    <row r="401" spans="1:200" x14ac:dyDescent="0.3">
      <c r="A401">
        <v>0</v>
      </c>
      <c r="B401">
        <v>0</v>
      </c>
      <c r="C401">
        <v>0</v>
      </c>
      <c r="D401">
        <v>0</v>
      </c>
      <c r="E401">
        <v>0</v>
      </c>
      <c r="F401">
        <v>0</v>
      </c>
      <c r="G401">
        <v>0</v>
      </c>
      <c r="H401">
        <v>0</v>
      </c>
      <c r="I401">
        <v>0</v>
      </c>
      <c r="J401">
        <v>0</v>
      </c>
      <c r="K401">
        <v>0</v>
      </c>
      <c r="L401">
        <v>0</v>
      </c>
      <c r="M401">
        <v>0</v>
      </c>
      <c r="N401">
        <v>0</v>
      </c>
      <c r="O401">
        <v>0</v>
      </c>
      <c r="P401">
        <v>0</v>
      </c>
      <c r="Q401">
        <v>0</v>
      </c>
      <c r="R401">
        <v>0</v>
      </c>
      <c r="S401">
        <v>0</v>
      </c>
      <c r="T401">
        <v>0</v>
      </c>
      <c r="U401">
        <v>0</v>
      </c>
      <c r="V401">
        <v>0</v>
      </c>
      <c r="W401">
        <v>0</v>
      </c>
      <c r="X401">
        <v>0</v>
      </c>
      <c r="Y401">
        <v>0</v>
      </c>
      <c r="Z401">
        <v>0</v>
      </c>
      <c r="AA401">
        <v>0</v>
      </c>
      <c r="AB401">
        <v>0</v>
      </c>
      <c r="AC401">
        <v>0</v>
      </c>
      <c r="AD401">
        <v>0</v>
      </c>
      <c r="AE401">
        <v>0</v>
      </c>
      <c r="AF401">
        <v>0</v>
      </c>
      <c r="AG401">
        <v>0</v>
      </c>
      <c r="AH401">
        <v>0</v>
      </c>
      <c r="AI401">
        <v>0</v>
      </c>
      <c r="AJ401">
        <v>0</v>
      </c>
      <c r="AK401">
        <v>0</v>
      </c>
      <c r="AL401">
        <v>0</v>
      </c>
      <c r="AM401">
        <v>0</v>
      </c>
      <c r="AN401">
        <v>0</v>
      </c>
      <c r="AO401">
        <v>0</v>
      </c>
      <c r="AP401">
        <v>0</v>
      </c>
      <c r="AQ401">
        <v>0</v>
      </c>
      <c r="AR401">
        <v>0</v>
      </c>
      <c r="AS401">
        <v>0</v>
      </c>
      <c r="AT401">
        <v>0</v>
      </c>
      <c r="AU401">
        <v>0</v>
      </c>
      <c r="AV401">
        <v>0</v>
      </c>
      <c r="AW401">
        <v>0</v>
      </c>
      <c r="AX401">
        <v>0</v>
      </c>
      <c r="AY401">
        <v>0</v>
      </c>
      <c r="AZ401">
        <v>0</v>
      </c>
      <c r="BA401">
        <v>0</v>
      </c>
      <c r="BB401">
        <v>0</v>
      </c>
      <c r="BC401">
        <v>0</v>
      </c>
      <c r="BD401">
        <v>0</v>
      </c>
      <c r="BE401">
        <v>0</v>
      </c>
      <c r="BF401">
        <v>0</v>
      </c>
      <c r="BG401">
        <v>0</v>
      </c>
      <c r="BH401">
        <v>0</v>
      </c>
      <c r="BI401">
        <v>0</v>
      </c>
      <c r="BJ401">
        <v>0</v>
      </c>
      <c r="BK401">
        <v>0</v>
      </c>
      <c r="BL401">
        <v>0</v>
      </c>
      <c r="BM401">
        <v>0</v>
      </c>
      <c r="BN401">
        <v>0</v>
      </c>
      <c r="BO401">
        <v>0</v>
      </c>
      <c r="BP401">
        <v>0</v>
      </c>
      <c r="BQ401">
        <v>0</v>
      </c>
      <c r="BR401">
        <v>0</v>
      </c>
      <c r="BS401">
        <v>0</v>
      </c>
      <c r="BT401">
        <v>0</v>
      </c>
      <c r="BU401">
        <v>0</v>
      </c>
      <c r="BV401">
        <v>0</v>
      </c>
      <c r="BW401">
        <v>0</v>
      </c>
      <c r="BX401">
        <v>0</v>
      </c>
      <c r="BY401">
        <v>0</v>
      </c>
      <c r="BZ401">
        <v>0</v>
      </c>
      <c r="CA401">
        <v>0</v>
      </c>
      <c r="CB401">
        <v>0</v>
      </c>
      <c r="CC401">
        <v>0</v>
      </c>
      <c r="CD401">
        <v>0</v>
      </c>
      <c r="CE401">
        <v>0</v>
      </c>
      <c r="CF401">
        <v>0</v>
      </c>
      <c r="CG401">
        <v>0</v>
      </c>
      <c r="CH401">
        <v>0</v>
      </c>
      <c r="CI401">
        <v>0</v>
      </c>
      <c r="CJ401">
        <v>0</v>
      </c>
      <c r="CK401">
        <v>0</v>
      </c>
      <c r="CL401">
        <v>0</v>
      </c>
      <c r="CM401">
        <v>0</v>
      </c>
      <c r="CN401">
        <v>0</v>
      </c>
      <c r="CO401">
        <v>0</v>
      </c>
      <c r="CP401">
        <v>0</v>
      </c>
      <c r="CQ401">
        <v>0</v>
      </c>
      <c r="CR401">
        <v>0</v>
      </c>
      <c r="CS401">
        <v>0</v>
      </c>
      <c r="CT401">
        <v>0</v>
      </c>
      <c r="CU401">
        <v>0</v>
      </c>
      <c r="CV401">
        <v>0</v>
      </c>
      <c r="CW401">
        <v>0</v>
      </c>
      <c r="CX401">
        <v>0</v>
      </c>
      <c r="CY401">
        <v>0</v>
      </c>
      <c r="CZ401">
        <v>0</v>
      </c>
      <c r="DA401">
        <v>0</v>
      </c>
      <c r="DB401">
        <v>0</v>
      </c>
      <c r="DC401">
        <v>0</v>
      </c>
      <c r="DD401">
        <v>0</v>
      </c>
      <c r="DE401">
        <v>0</v>
      </c>
      <c r="DF401">
        <v>0</v>
      </c>
      <c r="DG401">
        <v>0</v>
      </c>
      <c r="DH401">
        <v>0</v>
      </c>
      <c r="DI401">
        <v>0</v>
      </c>
      <c r="DJ401">
        <v>0</v>
      </c>
      <c r="DK401">
        <v>0</v>
      </c>
      <c r="DL401">
        <v>0</v>
      </c>
      <c r="DM401">
        <v>0</v>
      </c>
      <c r="DN401">
        <v>0</v>
      </c>
      <c r="DO401">
        <v>0</v>
      </c>
      <c r="DP401">
        <v>0</v>
      </c>
      <c r="DQ401">
        <v>0</v>
      </c>
      <c r="DR401">
        <v>0</v>
      </c>
      <c r="DS401">
        <v>0</v>
      </c>
      <c r="DT401">
        <v>0</v>
      </c>
      <c r="DU401">
        <v>0</v>
      </c>
      <c r="DV401">
        <v>0</v>
      </c>
      <c r="DW401">
        <v>0</v>
      </c>
      <c r="DX401">
        <v>0</v>
      </c>
      <c r="DY401">
        <v>0</v>
      </c>
      <c r="DZ401">
        <v>0</v>
      </c>
      <c r="EA401">
        <v>0</v>
      </c>
      <c r="EB401">
        <v>0</v>
      </c>
      <c r="EC401">
        <v>0</v>
      </c>
      <c r="ED401">
        <v>0</v>
      </c>
      <c r="EE401">
        <v>0</v>
      </c>
      <c r="EF401">
        <v>0</v>
      </c>
      <c r="EG401">
        <v>0</v>
      </c>
      <c r="EH401">
        <v>0</v>
      </c>
      <c r="EI401">
        <v>0</v>
      </c>
      <c r="EJ401">
        <v>0</v>
      </c>
      <c r="EK401">
        <v>0</v>
      </c>
      <c r="EL401">
        <v>0</v>
      </c>
      <c r="EM401">
        <v>0</v>
      </c>
      <c r="EN401">
        <v>0</v>
      </c>
      <c r="EO401">
        <v>0</v>
      </c>
      <c r="EP401">
        <v>0</v>
      </c>
      <c r="EQ401">
        <v>0</v>
      </c>
      <c r="ER401">
        <v>0</v>
      </c>
      <c r="ES401">
        <v>0</v>
      </c>
      <c r="ET401">
        <v>0</v>
      </c>
      <c r="EU401">
        <v>0</v>
      </c>
      <c r="EV401">
        <v>0</v>
      </c>
      <c r="EW401">
        <v>0</v>
      </c>
      <c r="EX401">
        <v>0</v>
      </c>
      <c r="EY401">
        <v>0</v>
      </c>
      <c r="EZ401">
        <v>0</v>
      </c>
      <c r="FA401">
        <v>0</v>
      </c>
      <c r="FB401">
        <v>0</v>
      </c>
      <c r="FC401">
        <v>0</v>
      </c>
      <c r="FD401">
        <v>0</v>
      </c>
      <c r="FE401">
        <v>0</v>
      </c>
      <c r="FF401">
        <v>0</v>
      </c>
      <c r="FG401">
        <v>0</v>
      </c>
      <c r="FH401">
        <v>0</v>
      </c>
      <c r="FI401">
        <v>0</v>
      </c>
      <c r="FJ401">
        <v>0</v>
      </c>
      <c r="FK401">
        <v>0</v>
      </c>
      <c r="FL401">
        <v>0</v>
      </c>
      <c r="FM401">
        <v>0</v>
      </c>
      <c r="FN401">
        <v>0</v>
      </c>
      <c r="FO401">
        <v>0</v>
      </c>
      <c r="FP401">
        <v>0</v>
      </c>
      <c r="FQ401">
        <v>0</v>
      </c>
      <c r="FR401">
        <v>0</v>
      </c>
      <c r="FS401">
        <v>0</v>
      </c>
      <c r="FT401">
        <v>0</v>
      </c>
      <c r="FU401">
        <v>0</v>
      </c>
      <c r="FV401">
        <v>0</v>
      </c>
      <c r="FW401">
        <v>0</v>
      </c>
      <c r="FX401">
        <v>0</v>
      </c>
      <c r="FY401">
        <v>0</v>
      </c>
      <c r="FZ401">
        <v>0</v>
      </c>
      <c r="GA401">
        <v>0</v>
      </c>
      <c r="GB401">
        <v>0</v>
      </c>
      <c r="GC401">
        <v>0</v>
      </c>
      <c r="GD401">
        <v>0</v>
      </c>
      <c r="GE401">
        <v>0</v>
      </c>
      <c r="GF401">
        <v>0</v>
      </c>
      <c r="GG401">
        <v>0</v>
      </c>
      <c r="GH401">
        <v>0</v>
      </c>
      <c r="GI401">
        <v>0</v>
      </c>
      <c r="GJ401">
        <v>0</v>
      </c>
      <c r="GK401">
        <v>0</v>
      </c>
      <c r="GL401">
        <v>0</v>
      </c>
      <c r="GM401">
        <v>0</v>
      </c>
      <c r="GN401">
        <v>0</v>
      </c>
      <c r="GO401">
        <v>0</v>
      </c>
      <c r="GP401">
        <v>0</v>
      </c>
      <c r="GQ401">
        <v>0</v>
      </c>
      <c r="GR401">
        <v>0</v>
      </c>
    </row>
    <row r="402" spans="1:200" x14ac:dyDescent="0.3">
      <c r="A402">
        <v>0</v>
      </c>
      <c r="B402">
        <v>0</v>
      </c>
      <c r="C402">
        <v>0</v>
      </c>
      <c r="D402">
        <v>0</v>
      </c>
      <c r="E402">
        <v>0</v>
      </c>
      <c r="F402">
        <v>0</v>
      </c>
      <c r="G402">
        <v>0</v>
      </c>
      <c r="H402">
        <v>0</v>
      </c>
      <c r="I402">
        <v>0</v>
      </c>
      <c r="J402">
        <v>0</v>
      </c>
      <c r="K402">
        <v>0</v>
      </c>
      <c r="L402">
        <v>0</v>
      </c>
      <c r="M402">
        <v>0</v>
      </c>
      <c r="N402">
        <v>0</v>
      </c>
      <c r="O402">
        <v>0</v>
      </c>
      <c r="P402">
        <v>0</v>
      </c>
      <c r="Q402">
        <v>0</v>
      </c>
      <c r="R402">
        <v>0</v>
      </c>
      <c r="S402">
        <v>0</v>
      </c>
      <c r="T402">
        <v>0</v>
      </c>
      <c r="U402">
        <v>0</v>
      </c>
      <c r="V402">
        <v>0</v>
      </c>
      <c r="W402">
        <v>0</v>
      </c>
      <c r="X402">
        <v>0</v>
      </c>
      <c r="Y402">
        <v>0</v>
      </c>
      <c r="Z402">
        <v>0</v>
      </c>
      <c r="AA402">
        <v>0</v>
      </c>
      <c r="AB402">
        <v>0</v>
      </c>
      <c r="AC402">
        <v>0</v>
      </c>
      <c r="AD402">
        <v>0</v>
      </c>
      <c r="AE402">
        <v>0</v>
      </c>
      <c r="AF402">
        <v>0</v>
      </c>
      <c r="AG402">
        <v>0</v>
      </c>
      <c r="AH402">
        <v>0</v>
      </c>
      <c r="AI402">
        <v>0</v>
      </c>
      <c r="AJ402">
        <v>0</v>
      </c>
      <c r="AK402">
        <v>0</v>
      </c>
      <c r="AL402">
        <v>0</v>
      </c>
      <c r="AM402">
        <v>0</v>
      </c>
      <c r="AN402">
        <v>0</v>
      </c>
      <c r="AO402">
        <v>0</v>
      </c>
      <c r="AP402">
        <v>0</v>
      </c>
      <c r="AQ402">
        <v>0</v>
      </c>
      <c r="AR402">
        <v>0</v>
      </c>
      <c r="AS402">
        <v>0</v>
      </c>
      <c r="AT402">
        <v>0</v>
      </c>
      <c r="AU402">
        <v>0</v>
      </c>
      <c r="AV402">
        <v>0</v>
      </c>
      <c r="AW402">
        <v>0</v>
      </c>
      <c r="AX402">
        <v>0</v>
      </c>
      <c r="AY402">
        <v>0</v>
      </c>
      <c r="AZ402">
        <v>0</v>
      </c>
      <c r="BA402">
        <v>0</v>
      </c>
      <c r="BB402">
        <v>0</v>
      </c>
      <c r="BC402">
        <v>0</v>
      </c>
      <c r="BD402">
        <v>0</v>
      </c>
      <c r="BE402">
        <v>0</v>
      </c>
      <c r="BF402">
        <v>0</v>
      </c>
      <c r="BG402">
        <v>0</v>
      </c>
      <c r="BH402">
        <v>0</v>
      </c>
      <c r="BI402">
        <v>0</v>
      </c>
      <c r="BJ402">
        <v>0</v>
      </c>
      <c r="BK402">
        <v>0</v>
      </c>
      <c r="BL402">
        <v>0</v>
      </c>
      <c r="BM402">
        <v>0</v>
      </c>
      <c r="BN402">
        <v>0</v>
      </c>
      <c r="BO402">
        <v>0</v>
      </c>
      <c r="BP402">
        <v>0</v>
      </c>
      <c r="BQ402">
        <v>0</v>
      </c>
      <c r="BR402">
        <v>0</v>
      </c>
      <c r="BS402">
        <v>0</v>
      </c>
      <c r="BT402">
        <v>0</v>
      </c>
      <c r="BU402">
        <v>0</v>
      </c>
      <c r="BV402">
        <v>0</v>
      </c>
      <c r="BW402">
        <v>0</v>
      </c>
      <c r="BX402">
        <v>0</v>
      </c>
      <c r="BY402">
        <v>0</v>
      </c>
      <c r="BZ402">
        <v>0</v>
      </c>
      <c r="CA402">
        <v>0</v>
      </c>
      <c r="CB402">
        <v>0</v>
      </c>
      <c r="CC402">
        <v>0</v>
      </c>
      <c r="CD402">
        <v>0</v>
      </c>
      <c r="CE402">
        <v>0</v>
      </c>
      <c r="CF402">
        <v>0</v>
      </c>
      <c r="CG402">
        <v>0</v>
      </c>
      <c r="CH402">
        <v>0</v>
      </c>
      <c r="CI402">
        <v>0</v>
      </c>
      <c r="CJ402">
        <v>0</v>
      </c>
      <c r="CK402">
        <v>0</v>
      </c>
      <c r="CL402">
        <v>0</v>
      </c>
      <c r="CM402">
        <v>0</v>
      </c>
      <c r="CN402">
        <v>0</v>
      </c>
      <c r="CO402">
        <v>0</v>
      </c>
      <c r="CP402">
        <v>0</v>
      </c>
      <c r="CQ402">
        <v>0</v>
      </c>
      <c r="CR402">
        <v>0</v>
      </c>
      <c r="CS402">
        <v>0</v>
      </c>
      <c r="CT402">
        <v>0</v>
      </c>
      <c r="CU402">
        <v>0</v>
      </c>
      <c r="CV402">
        <v>0</v>
      </c>
      <c r="CW402">
        <v>0</v>
      </c>
      <c r="CX402">
        <v>0</v>
      </c>
      <c r="CY402">
        <v>0</v>
      </c>
      <c r="CZ402">
        <v>0</v>
      </c>
      <c r="DA402">
        <v>0</v>
      </c>
      <c r="DB402">
        <v>0</v>
      </c>
      <c r="DC402">
        <v>0</v>
      </c>
      <c r="DD402">
        <v>0</v>
      </c>
      <c r="DE402">
        <v>0</v>
      </c>
      <c r="DF402">
        <v>0</v>
      </c>
      <c r="DG402">
        <v>0</v>
      </c>
      <c r="DH402">
        <v>0</v>
      </c>
      <c r="DI402">
        <v>0</v>
      </c>
      <c r="DJ402">
        <v>0</v>
      </c>
      <c r="DK402">
        <v>0</v>
      </c>
      <c r="DL402">
        <v>0</v>
      </c>
      <c r="DM402">
        <v>0</v>
      </c>
      <c r="DN402">
        <v>0</v>
      </c>
      <c r="DO402">
        <v>0</v>
      </c>
      <c r="DP402">
        <v>0</v>
      </c>
      <c r="DQ402">
        <v>0</v>
      </c>
      <c r="DR402">
        <v>0</v>
      </c>
      <c r="DS402">
        <v>0</v>
      </c>
      <c r="DT402">
        <v>0</v>
      </c>
      <c r="DU402">
        <v>0</v>
      </c>
      <c r="DV402">
        <v>0</v>
      </c>
      <c r="DW402">
        <v>0</v>
      </c>
      <c r="DX402">
        <v>0</v>
      </c>
      <c r="DY402">
        <v>0</v>
      </c>
      <c r="DZ402">
        <v>0</v>
      </c>
      <c r="EA402">
        <v>0</v>
      </c>
      <c r="EB402">
        <v>0</v>
      </c>
      <c r="EC402">
        <v>0</v>
      </c>
      <c r="ED402">
        <v>0</v>
      </c>
      <c r="EE402">
        <v>0</v>
      </c>
      <c r="EF402">
        <v>0</v>
      </c>
      <c r="EG402">
        <v>0</v>
      </c>
      <c r="EH402">
        <v>0</v>
      </c>
      <c r="EI402">
        <v>0</v>
      </c>
      <c r="EJ402">
        <v>0</v>
      </c>
      <c r="EK402">
        <v>0</v>
      </c>
      <c r="EL402">
        <v>0</v>
      </c>
      <c r="EM402">
        <v>0</v>
      </c>
      <c r="EN402">
        <v>0</v>
      </c>
      <c r="EO402">
        <v>0</v>
      </c>
      <c r="EP402">
        <v>0</v>
      </c>
      <c r="EQ402">
        <v>0</v>
      </c>
      <c r="ER402">
        <v>0</v>
      </c>
      <c r="ES402">
        <v>0</v>
      </c>
      <c r="ET402">
        <v>0</v>
      </c>
      <c r="EU402">
        <v>0</v>
      </c>
      <c r="EV402">
        <v>0</v>
      </c>
      <c r="EW402">
        <v>0</v>
      </c>
      <c r="EX402">
        <v>0</v>
      </c>
      <c r="EY402">
        <v>0</v>
      </c>
      <c r="EZ402">
        <v>0</v>
      </c>
      <c r="FA402">
        <v>0</v>
      </c>
      <c r="FB402">
        <v>0</v>
      </c>
      <c r="FC402">
        <v>0</v>
      </c>
      <c r="FD402">
        <v>0</v>
      </c>
      <c r="FE402">
        <v>0</v>
      </c>
      <c r="FF402">
        <v>0</v>
      </c>
      <c r="FG402">
        <v>0</v>
      </c>
      <c r="FH402">
        <v>0</v>
      </c>
      <c r="FI402">
        <v>0</v>
      </c>
      <c r="FJ402">
        <v>0</v>
      </c>
      <c r="FK402">
        <v>0</v>
      </c>
      <c r="FL402">
        <v>0</v>
      </c>
      <c r="FM402">
        <v>0</v>
      </c>
      <c r="FN402">
        <v>0</v>
      </c>
      <c r="FO402">
        <v>0</v>
      </c>
      <c r="FP402">
        <v>0</v>
      </c>
      <c r="FQ402">
        <v>0</v>
      </c>
      <c r="FR402">
        <v>0</v>
      </c>
      <c r="FS402">
        <v>0</v>
      </c>
      <c r="FT402">
        <v>0</v>
      </c>
      <c r="FU402">
        <v>0</v>
      </c>
      <c r="FV402">
        <v>0</v>
      </c>
      <c r="FW402">
        <v>0</v>
      </c>
      <c r="FX402">
        <v>0</v>
      </c>
      <c r="FY402">
        <v>0</v>
      </c>
      <c r="FZ402">
        <v>0</v>
      </c>
      <c r="GA402">
        <v>0</v>
      </c>
      <c r="GB402">
        <v>0</v>
      </c>
      <c r="GC402">
        <v>0</v>
      </c>
      <c r="GD402">
        <v>0</v>
      </c>
      <c r="GE402">
        <v>0</v>
      </c>
      <c r="GF402">
        <v>0</v>
      </c>
      <c r="GG402">
        <v>0</v>
      </c>
      <c r="GH402">
        <v>0</v>
      </c>
      <c r="GI402">
        <v>0</v>
      </c>
      <c r="GJ402">
        <v>0</v>
      </c>
      <c r="GK402">
        <v>0</v>
      </c>
      <c r="GL402">
        <v>0</v>
      </c>
      <c r="GM402">
        <v>0</v>
      </c>
      <c r="GN402">
        <v>0</v>
      </c>
      <c r="GO402">
        <v>0</v>
      </c>
      <c r="GP402">
        <v>0</v>
      </c>
      <c r="GQ402">
        <v>0</v>
      </c>
      <c r="GR402">
        <v>0</v>
      </c>
    </row>
    <row r="403" spans="1:200" x14ac:dyDescent="0.3">
      <c r="A403">
        <v>0</v>
      </c>
      <c r="B403">
        <v>0</v>
      </c>
      <c r="C403">
        <v>0</v>
      </c>
      <c r="D403">
        <v>0</v>
      </c>
      <c r="E403">
        <v>0</v>
      </c>
      <c r="F403">
        <v>0</v>
      </c>
      <c r="G403">
        <v>0</v>
      </c>
      <c r="H403">
        <v>0</v>
      </c>
      <c r="I403">
        <v>0</v>
      </c>
      <c r="J403">
        <v>0</v>
      </c>
      <c r="K403">
        <v>0</v>
      </c>
      <c r="L403">
        <v>0</v>
      </c>
      <c r="M403">
        <v>0</v>
      </c>
      <c r="N403">
        <v>0</v>
      </c>
      <c r="O403">
        <v>0</v>
      </c>
      <c r="P403">
        <v>0</v>
      </c>
      <c r="Q403">
        <v>0</v>
      </c>
      <c r="R403">
        <v>0</v>
      </c>
      <c r="S403">
        <v>0</v>
      </c>
      <c r="T403">
        <v>0</v>
      </c>
      <c r="U403">
        <v>0</v>
      </c>
      <c r="V403">
        <v>0</v>
      </c>
      <c r="W403">
        <v>0</v>
      </c>
      <c r="X403">
        <v>0</v>
      </c>
      <c r="Y403">
        <v>0</v>
      </c>
      <c r="Z403">
        <v>0</v>
      </c>
      <c r="AA403">
        <v>0</v>
      </c>
      <c r="AB403">
        <v>0</v>
      </c>
      <c r="AC403">
        <v>0</v>
      </c>
      <c r="AD403">
        <v>0</v>
      </c>
      <c r="AE403">
        <v>0</v>
      </c>
      <c r="AF403">
        <v>0</v>
      </c>
      <c r="AG403">
        <v>0</v>
      </c>
      <c r="AH403">
        <v>0</v>
      </c>
      <c r="AI403">
        <v>0</v>
      </c>
      <c r="AJ403">
        <v>0</v>
      </c>
      <c r="AK403">
        <v>0</v>
      </c>
      <c r="AL403">
        <v>0</v>
      </c>
      <c r="AM403">
        <v>0</v>
      </c>
      <c r="AN403">
        <v>0</v>
      </c>
      <c r="AO403">
        <v>0</v>
      </c>
      <c r="AP403">
        <v>0</v>
      </c>
      <c r="AQ403">
        <v>0</v>
      </c>
      <c r="AR403">
        <v>0</v>
      </c>
      <c r="AS403">
        <v>0</v>
      </c>
      <c r="AT403">
        <v>0</v>
      </c>
      <c r="AU403">
        <v>0</v>
      </c>
      <c r="AV403">
        <v>0</v>
      </c>
      <c r="AW403">
        <v>0</v>
      </c>
      <c r="AX403">
        <v>0</v>
      </c>
      <c r="AY403">
        <v>0</v>
      </c>
      <c r="AZ403">
        <v>0</v>
      </c>
      <c r="BA403">
        <v>0</v>
      </c>
      <c r="BB403">
        <v>0</v>
      </c>
      <c r="BC403">
        <v>0</v>
      </c>
      <c r="BD403">
        <v>0</v>
      </c>
      <c r="BE403">
        <v>0</v>
      </c>
      <c r="BF403">
        <v>0</v>
      </c>
      <c r="BG403">
        <v>0</v>
      </c>
      <c r="BH403">
        <v>0</v>
      </c>
      <c r="BI403">
        <v>0</v>
      </c>
      <c r="BJ403">
        <v>0</v>
      </c>
      <c r="BK403">
        <v>0</v>
      </c>
      <c r="BL403">
        <v>0</v>
      </c>
      <c r="BM403">
        <v>0</v>
      </c>
      <c r="BN403">
        <v>0</v>
      </c>
      <c r="BO403">
        <v>0</v>
      </c>
      <c r="BP403">
        <v>0</v>
      </c>
      <c r="BQ403">
        <v>0</v>
      </c>
      <c r="BR403">
        <v>0</v>
      </c>
      <c r="BS403">
        <v>0</v>
      </c>
      <c r="BT403">
        <v>0</v>
      </c>
      <c r="BU403">
        <v>0</v>
      </c>
      <c r="BV403">
        <v>0</v>
      </c>
      <c r="BW403">
        <v>0</v>
      </c>
      <c r="BX403">
        <v>0</v>
      </c>
      <c r="BY403">
        <v>0</v>
      </c>
      <c r="BZ403">
        <v>0</v>
      </c>
      <c r="CA403">
        <v>0</v>
      </c>
      <c r="CB403">
        <v>0</v>
      </c>
      <c r="CC403">
        <v>0</v>
      </c>
      <c r="CD403">
        <v>0</v>
      </c>
      <c r="CE403">
        <v>0</v>
      </c>
      <c r="CF403">
        <v>0</v>
      </c>
      <c r="CG403">
        <v>0</v>
      </c>
      <c r="CH403">
        <v>0</v>
      </c>
      <c r="CI403">
        <v>0</v>
      </c>
      <c r="CJ403">
        <v>0</v>
      </c>
      <c r="CK403">
        <v>0</v>
      </c>
      <c r="CL403">
        <v>0</v>
      </c>
      <c r="CM403">
        <v>0</v>
      </c>
      <c r="CN403">
        <v>0</v>
      </c>
      <c r="CO403">
        <v>0</v>
      </c>
      <c r="CP403">
        <v>0</v>
      </c>
      <c r="CQ403">
        <v>0</v>
      </c>
      <c r="CR403">
        <v>0</v>
      </c>
      <c r="CS403">
        <v>0</v>
      </c>
      <c r="CT403">
        <v>0</v>
      </c>
      <c r="CU403">
        <v>0</v>
      </c>
      <c r="CV403">
        <v>0</v>
      </c>
      <c r="CW403">
        <v>0</v>
      </c>
      <c r="CX403">
        <v>0</v>
      </c>
      <c r="CY403">
        <v>0</v>
      </c>
      <c r="CZ403">
        <v>0</v>
      </c>
      <c r="DA403">
        <v>0</v>
      </c>
      <c r="DB403">
        <v>0</v>
      </c>
      <c r="DC403">
        <v>0</v>
      </c>
      <c r="DD403">
        <v>0</v>
      </c>
      <c r="DE403">
        <v>0</v>
      </c>
      <c r="DF403">
        <v>0</v>
      </c>
      <c r="DG403">
        <v>0</v>
      </c>
      <c r="DH403">
        <v>0</v>
      </c>
      <c r="DI403">
        <v>0</v>
      </c>
      <c r="DJ403">
        <v>0</v>
      </c>
      <c r="DK403">
        <v>0</v>
      </c>
      <c r="DL403">
        <v>0</v>
      </c>
      <c r="DM403">
        <v>0</v>
      </c>
      <c r="DN403">
        <v>0</v>
      </c>
      <c r="DO403">
        <v>0</v>
      </c>
      <c r="DP403">
        <v>0</v>
      </c>
      <c r="DQ403">
        <v>0</v>
      </c>
      <c r="DR403">
        <v>0</v>
      </c>
      <c r="DS403">
        <v>0</v>
      </c>
      <c r="DT403">
        <v>0</v>
      </c>
      <c r="DU403">
        <v>0</v>
      </c>
      <c r="DV403">
        <v>0</v>
      </c>
      <c r="DW403">
        <v>0</v>
      </c>
      <c r="DX403">
        <v>0</v>
      </c>
      <c r="DY403">
        <v>0</v>
      </c>
      <c r="DZ403">
        <v>0</v>
      </c>
      <c r="EA403">
        <v>0</v>
      </c>
      <c r="EB403">
        <v>0</v>
      </c>
      <c r="EC403">
        <v>0</v>
      </c>
      <c r="ED403">
        <v>0</v>
      </c>
      <c r="EE403">
        <v>0</v>
      </c>
      <c r="EF403">
        <v>0</v>
      </c>
      <c r="EG403">
        <v>0</v>
      </c>
      <c r="EH403">
        <v>0</v>
      </c>
      <c r="EI403">
        <v>0</v>
      </c>
      <c r="EJ403">
        <v>0</v>
      </c>
      <c r="EK403">
        <v>0</v>
      </c>
      <c r="EL403">
        <v>0</v>
      </c>
      <c r="EM403">
        <v>0</v>
      </c>
      <c r="EN403">
        <v>0</v>
      </c>
      <c r="EO403">
        <v>0</v>
      </c>
      <c r="EP403">
        <v>0</v>
      </c>
      <c r="EQ403">
        <v>0</v>
      </c>
      <c r="ER403">
        <v>0</v>
      </c>
      <c r="ES403">
        <v>0</v>
      </c>
      <c r="ET403">
        <v>0</v>
      </c>
      <c r="EU403">
        <v>0</v>
      </c>
      <c r="EV403">
        <v>0</v>
      </c>
      <c r="EW403">
        <v>0</v>
      </c>
      <c r="EX403">
        <v>0</v>
      </c>
      <c r="EY403">
        <v>0</v>
      </c>
      <c r="EZ403">
        <v>0</v>
      </c>
      <c r="FA403">
        <v>0</v>
      </c>
      <c r="FB403">
        <v>0</v>
      </c>
      <c r="FC403">
        <v>0</v>
      </c>
      <c r="FD403">
        <v>0</v>
      </c>
      <c r="FE403">
        <v>0</v>
      </c>
      <c r="FF403">
        <v>0</v>
      </c>
      <c r="FG403">
        <v>0</v>
      </c>
      <c r="FH403">
        <v>0</v>
      </c>
      <c r="FI403">
        <v>0</v>
      </c>
      <c r="FJ403">
        <v>0</v>
      </c>
      <c r="FK403">
        <v>0</v>
      </c>
      <c r="FL403">
        <v>0</v>
      </c>
      <c r="FM403">
        <v>0</v>
      </c>
      <c r="FN403">
        <v>0</v>
      </c>
      <c r="FO403">
        <v>0</v>
      </c>
      <c r="FP403">
        <v>0</v>
      </c>
      <c r="FQ403">
        <v>0</v>
      </c>
      <c r="FR403">
        <v>0</v>
      </c>
      <c r="FS403">
        <v>0</v>
      </c>
      <c r="FT403">
        <v>0</v>
      </c>
      <c r="FU403">
        <v>0</v>
      </c>
      <c r="FV403">
        <v>0</v>
      </c>
      <c r="FW403">
        <v>0</v>
      </c>
      <c r="FX403">
        <v>0</v>
      </c>
      <c r="FY403">
        <v>0</v>
      </c>
      <c r="FZ403">
        <v>0</v>
      </c>
      <c r="GA403">
        <v>0</v>
      </c>
      <c r="GB403">
        <v>0</v>
      </c>
      <c r="GC403">
        <v>0</v>
      </c>
      <c r="GD403">
        <v>0</v>
      </c>
      <c r="GE403">
        <v>0</v>
      </c>
      <c r="GF403">
        <v>0</v>
      </c>
      <c r="GG403">
        <v>0</v>
      </c>
      <c r="GH403">
        <v>0</v>
      </c>
      <c r="GI403">
        <v>0</v>
      </c>
      <c r="GJ403">
        <v>0</v>
      </c>
      <c r="GK403">
        <v>0</v>
      </c>
      <c r="GL403">
        <v>0</v>
      </c>
      <c r="GM403">
        <v>0</v>
      </c>
      <c r="GN403">
        <v>0</v>
      </c>
      <c r="GO403">
        <v>0</v>
      </c>
      <c r="GP403">
        <v>0</v>
      </c>
      <c r="GQ403">
        <v>0</v>
      </c>
      <c r="GR403">
        <v>0</v>
      </c>
    </row>
    <row r="404" spans="1:200" x14ac:dyDescent="0.3">
      <c r="A404">
        <v>0</v>
      </c>
      <c r="B404">
        <v>0</v>
      </c>
      <c r="C404">
        <v>0</v>
      </c>
      <c r="D404">
        <v>0</v>
      </c>
      <c r="E404">
        <v>0</v>
      </c>
      <c r="F404">
        <v>0</v>
      </c>
      <c r="G404">
        <v>0</v>
      </c>
      <c r="H404">
        <v>0</v>
      </c>
      <c r="I404">
        <v>0</v>
      </c>
      <c r="J404">
        <v>0</v>
      </c>
      <c r="K404">
        <v>0</v>
      </c>
      <c r="L404">
        <v>0</v>
      </c>
      <c r="M404">
        <v>0</v>
      </c>
      <c r="N404">
        <v>0</v>
      </c>
      <c r="O404">
        <v>0</v>
      </c>
      <c r="P404">
        <v>0</v>
      </c>
      <c r="Q404">
        <v>0</v>
      </c>
      <c r="R404">
        <v>0</v>
      </c>
      <c r="S404">
        <v>0</v>
      </c>
      <c r="T404">
        <v>0</v>
      </c>
      <c r="U404">
        <v>0</v>
      </c>
      <c r="V404">
        <v>0</v>
      </c>
      <c r="W404">
        <v>0</v>
      </c>
      <c r="X404">
        <v>0</v>
      </c>
      <c r="Y404">
        <v>0</v>
      </c>
      <c r="Z404">
        <v>0</v>
      </c>
      <c r="AA404">
        <v>0</v>
      </c>
      <c r="AB404">
        <v>0</v>
      </c>
      <c r="AC404">
        <v>0</v>
      </c>
      <c r="AD404">
        <v>0</v>
      </c>
      <c r="AE404">
        <v>0</v>
      </c>
      <c r="AF404">
        <v>0</v>
      </c>
      <c r="AG404">
        <v>0</v>
      </c>
      <c r="AH404">
        <v>0</v>
      </c>
      <c r="AI404">
        <v>0</v>
      </c>
      <c r="AJ404">
        <v>0</v>
      </c>
      <c r="AK404">
        <v>0</v>
      </c>
      <c r="AL404">
        <v>0</v>
      </c>
      <c r="AM404">
        <v>0</v>
      </c>
      <c r="AN404">
        <v>0</v>
      </c>
      <c r="AO404">
        <v>0</v>
      </c>
      <c r="AP404">
        <v>0</v>
      </c>
      <c r="AQ404">
        <v>0</v>
      </c>
      <c r="AR404">
        <v>0</v>
      </c>
      <c r="AS404">
        <v>0</v>
      </c>
      <c r="AT404">
        <v>0</v>
      </c>
      <c r="AU404">
        <v>0</v>
      </c>
      <c r="AV404">
        <v>0</v>
      </c>
      <c r="AW404">
        <v>0</v>
      </c>
      <c r="AX404">
        <v>0</v>
      </c>
      <c r="AY404">
        <v>0</v>
      </c>
      <c r="AZ404">
        <v>0</v>
      </c>
      <c r="BA404">
        <v>0</v>
      </c>
      <c r="BB404">
        <v>0</v>
      </c>
      <c r="BC404">
        <v>0</v>
      </c>
      <c r="BD404">
        <v>0</v>
      </c>
      <c r="BE404">
        <v>0</v>
      </c>
      <c r="BF404">
        <v>0</v>
      </c>
      <c r="BG404">
        <v>0</v>
      </c>
      <c r="BH404">
        <v>0</v>
      </c>
      <c r="BI404">
        <v>0</v>
      </c>
      <c r="BJ404">
        <v>0</v>
      </c>
      <c r="BK404">
        <v>0</v>
      </c>
      <c r="BL404">
        <v>0</v>
      </c>
      <c r="BM404">
        <v>0</v>
      </c>
      <c r="BN404">
        <v>0</v>
      </c>
      <c r="BO404">
        <v>0</v>
      </c>
      <c r="BP404">
        <v>0</v>
      </c>
      <c r="BQ404">
        <v>0</v>
      </c>
      <c r="BR404">
        <v>0</v>
      </c>
      <c r="BS404">
        <v>0</v>
      </c>
      <c r="BT404">
        <v>0</v>
      </c>
      <c r="BU404">
        <v>0</v>
      </c>
      <c r="BV404">
        <v>0</v>
      </c>
      <c r="BW404">
        <v>0</v>
      </c>
      <c r="BX404">
        <v>0</v>
      </c>
      <c r="BY404">
        <v>0</v>
      </c>
      <c r="BZ404">
        <v>0</v>
      </c>
      <c r="CA404">
        <v>0</v>
      </c>
      <c r="CB404">
        <v>0</v>
      </c>
      <c r="CC404">
        <v>0</v>
      </c>
      <c r="CD404">
        <v>0</v>
      </c>
      <c r="CE404">
        <v>0</v>
      </c>
      <c r="CF404">
        <v>0</v>
      </c>
      <c r="CG404">
        <v>0</v>
      </c>
      <c r="CH404">
        <v>0</v>
      </c>
      <c r="CI404">
        <v>0</v>
      </c>
      <c r="CJ404">
        <v>0</v>
      </c>
      <c r="CK404">
        <v>0</v>
      </c>
      <c r="CL404">
        <v>0</v>
      </c>
      <c r="CM404">
        <v>0</v>
      </c>
      <c r="CN404">
        <v>0</v>
      </c>
      <c r="CO404">
        <v>0</v>
      </c>
      <c r="CP404">
        <v>0</v>
      </c>
      <c r="CQ404">
        <v>0</v>
      </c>
      <c r="CR404">
        <v>0</v>
      </c>
      <c r="CS404">
        <v>0</v>
      </c>
      <c r="CT404">
        <v>0</v>
      </c>
      <c r="CU404">
        <v>0</v>
      </c>
      <c r="CV404">
        <v>0</v>
      </c>
      <c r="CW404">
        <v>0</v>
      </c>
      <c r="CX404">
        <v>0</v>
      </c>
      <c r="CY404">
        <v>0</v>
      </c>
      <c r="CZ404">
        <v>0</v>
      </c>
      <c r="DA404">
        <v>0</v>
      </c>
      <c r="DB404">
        <v>0</v>
      </c>
      <c r="DC404">
        <v>0</v>
      </c>
      <c r="DD404">
        <v>0</v>
      </c>
      <c r="DE404">
        <v>0</v>
      </c>
      <c r="DF404">
        <v>0</v>
      </c>
      <c r="DG404">
        <v>0</v>
      </c>
      <c r="DH404">
        <v>0</v>
      </c>
      <c r="DI404">
        <v>0</v>
      </c>
      <c r="DJ404">
        <v>0</v>
      </c>
      <c r="DK404">
        <v>0</v>
      </c>
      <c r="DL404">
        <v>0</v>
      </c>
      <c r="DM404">
        <v>0</v>
      </c>
      <c r="DN404">
        <v>0</v>
      </c>
      <c r="DO404">
        <v>0</v>
      </c>
      <c r="DP404">
        <v>0</v>
      </c>
      <c r="DQ404">
        <v>0</v>
      </c>
      <c r="DR404">
        <v>0</v>
      </c>
      <c r="DS404">
        <v>0</v>
      </c>
      <c r="DT404">
        <v>0</v>
      </c>
      <c r="DU404">
        <v>0</v>
      </c>
      <c r="DV404">
        <v>0</v>
      </c>
      <c r="DW404">
        <v>0</v>
      </c>
      <c r="DX404">
        <v>0</v>
      </c>
      <c r="DY404">
        <v>0</v>
      </c>
      <c r="DZ404">
        <v>0</v>
      </c>
      <c r="EA404">
        <v>0</v>
      </c>
      <c r="EB404">
        <v>0</v>
      </c>
      <c r="EC404">
        <v>0</v>
      </c>
      <c r="ED404">
        <v>0</v>
      </c>
      <c r="EE404">
        <v>0</v>
      </c>
      <c r="EF404">
        <v>0</v>
      </c>
      <c r="EG404">
        <v>0</v>
      </c>
      <c r="EH404">
        <v>0</v>
      </c>
      <c r="EI404">
        <v>0</v>
      </c>
      <c r="EJ404">
        <v>0</v>
      </c>
      <c r="EK404">
        <v>0</v>
      </c>
      <c r="EL404">
        <v>0</v>
      </c>
      <c r="EM404">
        <v>0</v>
      </c>
      <c r="EN404">
        <v>0</v>
      </c>
      <c r="EO404">
        <v>0</v>
      </c>
      <c r="EP404">
        <v>0</v>
      </c>
      <c r="EQ404">
        <v>0</v>
      </c>
      <c r="ER404">
        <v>0</v>
      </c>
      <c r="ES404">
        <v>0</v>
      </c>
      <c r="ET404">
        <v>0</v>
      </c>
      <c r="EU404">
        <v>0</v>
      </c>
      <c r="EV404">
        <v>0</v>
      </c>
      <c r="EW404">
        <v>0</v>
      </c>
      <c r="EX404">
        <v>0</v>
      </c>
      <c r="EY404">
        <v>0</v>
      </c>
      <c r="EZ404">
        <v>0</v>
      </c>
      <c r="FA404">
        <v>0</v>
      </c>
      <c r="FB404">
        <v>0</v>
      </c>
      <c r="FC404">
        <v>0</v>
      </c>
      <c r="FD404">
        <v>0</v>
      </c>
      <c r="FE404">
        <v>0</v>
      </c>
      <c r="FF404">
        <v>0</v>
      </c>
      <c r="FG404">
        <v>0</v>
      </c>
      <c r="FH404">
        <v>0</v>
      </c>
      <c r="FI404">
        <v>0</v>
      </c>
      <c r="FJ404">
        <v>0</v>
      </c>
      <c r="FK404">
        <v>0</v>
      </c>
      <c r="FL404">
        <v>0</v>
      </c>
      <c r="FM404">
        <v>0</v>
      </c>
      <c r="FN404">
        <v>0</v>
      </c>
      <c r="FO404">
        <v>0</v>
      </c>
      <c r="FP404">
        <v>0</v>
      </c>
      <c r="FQ404">
        <v>0</v>
      </c>
      <c r="FR404">
        <v>0</v>
      </c>
      <c r="FS404">
        <v>0</v>
      </c>
      <c r="FT404">
        <v>0</v>
      </c>
      <c r="FU404">
        <v>0</v>
      </c>
      <c r="FV404">
        <v>0</v>
      </c>
      <c r="FW404">
        <v>0</v>
      </c>
      <c r="FX404">
        <v>0</v>
      </c>
      <c r="FY404">
        <v>0</v>
      </c>
      <c r="FZ404">
        <v>0</v>
      </c>
      <c r="GA404">
        <v>0</v>
      </c>
      <c r="GB404">
        <v>0</v>
      </c>
      <c r="GC404">
        <v>0</v>
      </c>
      <c r="GD404">
        <v>0</v>
      </c>
      <c r="GE404">
        <v>0</v>
      </c>
      <c r="GF404">
        <v>0</v>
      </c>
      <c r="GG404">
        <v>0</v>
      </c>
      <c r="GH404">
        <v>0</v>
      </c>
      <c r="GI404">
        <v>0</v>
      </c>
      <c r="GJ404">
        <v>0</v>
      </c>
      <c r="GK404">
        <v>0</v>
      </c>
      <c r="GL404">
        <v>0</v>
      </c>
      <c r="GM404">
        <v>0</v>
      </c>
      <c r="GN404">
        <v>0</v>
      </c>
      <c r="GO404">
        <v>0</v>
      </c>
      <c r="GP404">
        <v>0</v>
      </c>
      <c r="GQ404">
        <v>0</v>
      </c>
      <c r="GR404">
        <v>0</v>
      </c>
    </row>
    <row r="405" spans="1:200" x14ac:dyDescent="0.3">
      <c r="A405">
        <v>0</v>
      </c>
      <c r="B405">
        <v>0</v>
      </c>
      <c r="C405">
        <v>0</v>
      </c>
      <c r="D405">
        <v>0</v>
      </c>
      <c r="E405">
        <v>0</v>
      </c>
      <c r="F405">
        <v>0</v>
      </c>
      <c r="G405">
        <v>0</v>
      </c>
      <c r="H405">
        <v>0</v>
      </c>
      <c r="I405">
        <v>0</v>
      </c>
      <c r="J405">
        <v>0</v>
      </c>
      <c r="K405">
        <v>0</v>
      </c>
      <c r="L405">
        <v>0</v>
      </c>
      <c r="M405">
        <v>0</v>
      </c>
      <c r="N405">
        <v>0</v>
      </c>
      <c r="O405">
        <v>0</v>
      </c>
      <c r="P405">
        <v>0</v>
      </c>
      <c r="Q405">
        <v>0</v>
      </c>
      <c r="R405">
        <v>0</v>
      </c>
      <c r="S405">
        <v>0</v>
      </c>
      <c r="T405">
        <v>0</v>
      </c>
      <c r="U405">
        <v>0</v>
      </c>
      <c r="V405">
        <v>0</v>
      </c>
      <c r="W405">
        <v>0</v>
      </c>
      <c r="X405">
        <v>0</v>
      </c>
      <c r="Y405">
        <v>0</v>
      </c>
      <c r="Z405">
        <v>0</v>
      </c>
      <c r="AA405">
        <v>0</v>
      </c>
      <c r="AB405">
        <v>0</v>
      </c>
      <c r="AC405">
        <v>0</v>
      </c>
      <c r="AD405">
        <v>0</v>
      </c>
      <c r="AE405">
        <v>0</v>
      </c>
      <c r="AF405">
        <v>0</v>
      </c>
      <c r="AG405">
        <v>0</v>
      </c>
      <c r="AH405">
        <v>0</v>
      </c>
      <c r="AI405">
        <v>0</v>
      </c>
      <c r="AJ405">
        <v>0</v>
      </c>
      <c r="AK405">
        <v>0</v>
      </c>
      <c r="AL405">
        <v>0</v>
      </c>
      <c r="AM405">
        <v>0</v>
      </c>
      <c r="AN405">
        <v>0</v>
      </c>
      <c r="AO405">
        <v>0</v>
      </c>
      <c r="AP405">
        <v>0</v>
      </c>
      <c r="AQ405">
        <v>0</v>
      </c>
      <c r="AR405">
        <v>0</v>
      </c>
      <c r="AS405">
        <v>0</v>
      </c>
      <c r="AT405">
        <v>0</v>
      </c>
      <c r="AU405">
        <v>0</v>
      </c>
      <c r="AV405">
        <v>0</v>
      </c>
      <c r="AW405">
        <v>0</v>
      </c>
      <c r="AX405">
        <v>0</v>
      </c>
      <c r="AY405">
        <v>0</v>
      </c>
      <c r="AZ405">
        <v>0</v>
      </c>
      <c r="BA405">
        <v>0</v>
      </c>
      <c r="BB405">
        <v>0</v>
      </c>
      <c r="BC405">
        <v>0</v>
      </c>
      <c r="BD405">
        <v>0</v>
      </c>
      <c r="BE405">
        <v>0</v>
      </c>
      <c r="BF405">
        <v>0</v>
      </c>
      <c r="BG405">
        <v>0</v>
      </c>
      <c r="BH405">
        <v>0</v>
      </c>
      <c r="BI405">
        <v>0</v>
      </c>
      <c r="BJ405">
        <v>0</v>
      </c>
      <c r="BK405">
        <v>0</v>
      </c>
      <c r="BL405">
        <v>0</v>
      </c>
      <c r="BM405">
        <v>0</v>
      </c>
      <c r="BN405">
        <v>0</v>
      </c>
      <c r="BO405">
        <v>0</v>
      </c>
      <c r="BP405">
        <v>0</v>
      </c>
      <c r="BQ405">
        <v>0</v>
      </c>
      <c r="BR405">
        <v>0</v>
      </c>
      <c r="BS405">
        <v>0</v>
      </c>
      <c r="BT405">
        <v>0</v>
      </c>
      <c r="BU405">
        <v>0</v>
      </c>
      <c r="BV405">
        <v>0</v>
      </c>
      <c r="BW405">
        <v>0</v>
      </c>
      <c r="BX405">
        <v>0</v>
      </c>
      <c r="BY405">
        <v>0</v>
      </c>
      <c r="BZ405">
        <v>0</v>
      </c>
      <c r="CA405">
        <v>0</v>
      </c>
      <c r="CB405">
        <v>0</v>
      </c>
      <c r="CC405">
        <v>0</v>
      </c>
      <c r="CD405">
        <v>0</v>
      </c>
      <c r="CE405">
        <v>0</v>
      </c>
      <c r="CF405">
        <v>0</v>
      </c>
      <c r="CG405">
        <v>0</v>
      </c>
      <c r="CH405">
        <v>0</v>
      </c>
      <c r="CI405">
        <v>0</v>
      </c>
      <c r="CJ405">
        <v>0</v>
      </c>
      <c r="CK405">
        <v>0</v>
      </c>
      <c r="CL405">
        <v>0</v>
      </c>
      <c r="CM405">
        <v>0</v>
      </c>
      <c r="CN405">
        <v>0</v>
      </c>
      <c r="CO405">
        <v>0</v>
      </c>
      <c r="CP405">
        <v>0</v>
      </c>
      <c r="CQ405">
        <v>0</v>
      </c>
      <c r="CR405">
        <v>0</v>
      </c>
      <c r="CS405">
        <v>0</v>
      </c>
      <c r="CT405">
        <v>0</v>
      </c>
      <c r="CU405">
        <v>0</v>
      </c>
      <c r="CV405">
        <v>0</v>
      </c>
      <c r="CW405">
        <v>0</v>
      </c>
      <c r="CX405">
        <v>0</v>
      </c>
      <c r="CY405">
        <v>0</v>
      </c>
      <c r="CZ405">
        <v>0</v>
      </c>
      <c r="DA405">
        <v>0</v>
      </c>
      <c r="DB405">
        <v>0</v>
      </c>
      <c r="DC405">
        <v>0</v>
      </c>
      <c r="DD405">
        <v>0</v>
      </c>
      <c r="DE405">
        <v>0</v>
      </c>
      <c r="DF405">
        <v>0</v>
      </c>
      <c r="DG405">
        <v>0</v>
      </c>
      <c r="DH405">
        <v>0</v>
      </c>
      <c r="DI405">
        <v>0</v>
      </c>
      <c r="DJ405">
        <v>0</v>
      </c>
      <c r="DK405">
        <v>0</v>
      </c>
      <c r="DL405">
        <v>0</v>
      </c>
      <c r="DM405">
        <v>0</v>
      </c>
      <c r="DN405">
        <v>0</v>
      </c>
      <c r="DO405">
        <v>0</v>
      </c>
      <c r="DP405">
        <v>0</v>
      </c>
      <c r="DQ405">
        <v>0</v>
      </c>
      <c r="DR405">
        <v>0</v>
      </c>
      <c r="DS405">
        <v>0</v>
      </c>
      <c r="DT405">
        <v>0</v>
      </c>
      <c r="DU405">
        <v>0</v>
      </c>
      <c r="DV405">
        <v>0</v>
      </c>
      <c r="DW405">
        <v>0</v>
      </c>
      <c r="DX405">
        <v>0</v>
      </c>
      <c r="DY405">
        <v>0</v>
      </c>
      <c r="DZ405">
        <v>0</v>
      </c>
      <c r="EA405">
        <v>0</v>
      </c>
      <c r="EB405">
        <v>0</v>
      </c>
      <c r="EC405">
        <v>0</v>
      </c>
      <c r="ED405">
        <v>0</v>
      </c>
      <c r="EE405">
        <v>0</v>
      </c>
      <c r="EF405">
        <v>0</v>
      </c>
      <c r="EG405">
        <v>0</v>
      </c>
      <c r="EH405">
        <v>0</v>
      </c>
      <c r="EI405">
        <v>0</v>
      </c>
      <c r="EJ405">
        <v>0</v>
      </c>
      <c r="EK405">
        <v>0</v>
      </c>
      <c r="EL405">
        <v>0</v>
      </c>
      <c r="EM405">
        <v>0</v>
      </c>
      <c r="EN405">
        <v>0</v>
      </c>
      <c r="EO405">
        <v>0</v>
      </c>
      <c r="EP405">
        <v>0</v>
      </c>
      <c r="EQ405">
        <v>0</v>
      </c>
      <c r="ER405">
        <v>0</v>
      </c>
      <c r="ES405">
        <v>0</v>
      </c>
      <c r="ET405">
        <v>0</v>
      </c>
      <c r="EU405">
        <v>0</v>
      </c>
      <c r="EV405">
        <v>0</v>
      </c>
      <c r="EW405">
        <v>0</v>
      </c>
      <c r="EX405">
        <v>0</v>
      </c>
      <c r="EY405">
        <v>0</v>
      </c>
      <c r="EZ405">
        <v>0</v>
      </c>
      <c r="FA405">
        <v>0</v>
      </c>
      <c r="FB405">
        <v>0</v>
      </c>
      <c r="FC405">
        <v>0</v>
      </c>
      <c r="FD405">
        <v>0</v>
      </c>
      <c r="FE405">
        <v>0</v>
      </c>
      <c r="FF405">
        <v>0</v>
      </c>
      <c r="FG405">
        <v>0</v>
      </c>
      <c r="FH405">
        <v>0</v>
      </c>
      <c r="FI405">
        <v>0</v>
      </c>
      <c r="FJ405">
        <v>0</v>
      </c>
      <c r="FK405">
        <v>0</v>
      </c>
      <c r="FL405">
        <v>0</v>
      </c>
      <c r="FM405">
        <v>0</v>
      </c>
      <c r="FN405">
        <v>0</v>
      </c>
      <c r="FO405">
        <v>0</v>
      </c>
      <c r="FP405">
        <v>0</v>
      </c>
      <c r="FQ405">
        <v>0</v>
      </c>
      <c r="FR405">
        <v>0</v>
      </c>
      <c r="FS405">
        <v>0</v>
      </c>
      <c r="FT405">
        <v>0</v>
      </c>
      <c r="FU405">
        <v>0</v>
      </c>
      <c r="FV405">
        <v>0</v>
      </c>
      <c r="FW405">
        <v>0</v>
      </c>
      <c r="FX405">
        <v>0</v>
      </c>
      <c r="FY405">
        <v>0</v>
      </c>
      <c r="FZ405">
        <v>0</v>
      </c>
      <c r="GA405">
        <v>0</v>
      </c>
      <c r="GB405">
        <v>0</v>
      </c>
      <c r="GC405">
        <v>0</v>
      </c>
      <c r="GD405">
        <v>0</v>
      </c>
      <c r="GE405">
        <v>0</v>
      </c>
      <c r="GF405">
        <v>0</v>
      </c>
      <c r="GG405">
        <v>0</v>
      </c>
      <c r="GH405">
        <v>0</v>
      </c>
      <c r="GI405">
        <v>0</v>
      </c>
      <c r="GJ405">
        <v>0</v>
      </c>
      <c r="GK405">
        <v>0</v>
      </c>
      <c r="GL405">
        <v>0</v>
      </c>
      <c r="GM405">
        <v>0</v>
      </c>
      <c r="GN405">
        <v>0</v>
      </c>
      <c r="GO405">
        <v>0</v>
      </c>
      <c r="GP405">
        <v>0</v>
      </c>
      <c r="GQ405">
        <v>0</v>
      </c>
      <c r="GR405">
        <v>0</v>
      </c>
    </row>
    <row r="406" spans="1:200" x14ac:dyDescent="0.3">
      <c r="A406">
        <v>0</v>
      </c>
      <c r="B406">
        <v>0</v>
      </c>
      <c r="C406">
        <v>0</v>
      </c>
      <c r="D406">
        <v>0</v>
      </c>
      <c r="E406">
        <v>0</v>
      </c>
      <c r="F406">
        <v>0</v>
      </c>
      <c r="G406">
        <v>0</v>
      </c>
      <c r="H406">
        <v>0</v>
      </c>
      <c r="I406">
        <v>0</v>
      </c>
      <c r="J406">
        <v>0</v>
      </c>
      <c r="K406">
        <v>0</v>
      </c>
      <c r="L406">
        <v>0</v>
      </c>
      <c r="M406">
        <v>0</v>
      </c>
      <c r="N406">
        <v>0</v>
      </c>
      <c r="O406">
        <v>0</v>
      </c>
      <c r="P406">
        <v>0</v>
      </c>
      <c r="Q406">
        <v>0</v>
      </c>
      <c r="R406">
        <v>0</v>
      </c>
      <c r="S406">
        <v>0</v>
      </c>
      <c r="T406">
        <v>0</v>
      </c>
      <c r="U406">
        <v>0</v>
      </c>
      <c r="V406">
        <v>0</v>
      </c>
      <c r="W406">
        <v>0</v>
      </c>
      <c r="X406">
        <v>0</v>
      </c>
      <c r="Y406">
        <v>0</v>
      </c>
      <c r="Z406">
        <v>0</v>
      </c>
      <c r="AA406">
        <v>0</v>
      </c>
      <c r="AB406">
        <v>0</v>
      </c>
      <c r="AC406">
        <v>0</v>
      </c>
      <c r="AD406">
        <v>0</v>
      </c>
      <c r="AE406">
        <v>0</v>
      </c>
      <c r="AF406">
        <v>0</v>
      </c>
      <c r="AG406">
        <v>0</v>
      </c>
      <c r="AH406">
        <v>0</v>
      </c>
      <c r="AI406">
        <v>0</v>
      </c>
      <c r="AJ406">
        <v>0</v>
      </c>
      <c r="AK406">
        <v>0</v>
      </c>
      <c r="AL406">
        <v>0</v>
      </c>
      <c r="AM406">
        <v>0</v>
      </c>
      <c r="AN406">
        <v>0</v>
      </c>
      <c r="AO406">
        <v>0</v>
      </c>
      <c r="AP406">
        <v>0</v>
      </c>
      <c r="AQ406">
        <v>0</v>
      </c>
      <c r="AR406">
        <v>0</v>
      </c>
      <c r="AS406">
        <v>0</v>
      </c>
      <c r="AT406">
        <v>0</v>
      </c>
      <c r="AU406">
        <v>0</v>
      </c>
      <c r="AV406">
        <v>0</v>
      </c>
      <c r="AW406">
        <v>0</v>
      </c>
      <c r="AX406">
        <v>0</v>
      </c>
      <c r="AY406">
        <v>0</v>
      </c>
      <c r="AZ406">
        <v>0</v>
      </c>
      <c r="BA406">
        <v>0</v>
      </c>
      <c r="BB406">
        <v>0</v>
      </c>
      <c r="BC406">
        <v>0</v>
      </c>
      <c r="BD406">
        <v>0</v>
      </c>
      <c r="BE406">
        <v>0</v>
      </c>
      <c r="BF406">
        <v>0</v>
      </c>
      <c r="BG406">
        <v>0</v>
      </c>
      <c r="BH406">
        <v>0</v>
      </c>
      <c r="BI406">
        <v>0</v>
      </c>
      <c r="BJ406">
        <v>0</v>
      </c>
      <c r="BK406">
        <v>0</v>
      </c>
      <c r="BL406">
        <v>0</v>
      </c>
      <c r="BM406">
        <v>0</v>
      </c>
      <c r="BN406">
        <v>0</v>
      </c>
      <c r="BO406">
        <v>0</v>
      </c>
      <c r="BP406">
        <v>0</v>
      </c>
      <c r="BQ406">
        <v>0</v>
      </c>
      <c r="BR406">
        <v>0</v>
      </c>
      <c r="BS406">
        <v>0</v>
      </c>
      <c r="BT406">
        <v>0</v>
      </c>
      <c r="BU406">
        <v>0</v>
      </c>
      <c r="BV406">
        <v>0</v>
      </c>
      <c r="BW406">
        <v>0</v>
      </c>
      <c r="BX406">
        <v>0</v>
      </c>
      <c r="BY406">
        <v>0</v>
      </c>
      <c r="BZ406">
        <v>0</v>
      </c>
      <c r="CA406">
        <v>0</v>
      </c>
      <c r="CB406">
        <v>0</v>
      </c>
      <c r="CC406">
        <v>0</v>
      </c>
      <c r="CD406">
        <v>0</v>
      </c>
      <c r="CE406">
        <v>0</v>
      </c>
      <c r="CF406">
        <v>0</v>
      </c>
      <c r="CG406">
        <v>0</v>
      </c>
      <c r="CH406">
        <v>0</v>
      </c>
      <c r="CI406">
        <v>0</v>
      </c>
      <c r="CJ406">
        <v>0</v>
      </c>
      <c r="CK406">
        <v>0</v>
      </c>
      <c r="CL406">
        <v>0</v>
      </c>
      <c r="CM406">
        <v>0</v>
      </c>
      <c r="CN406">
        <v>0</v>
      </c>
      <c r="CO406">
        <v>0</v>
      </c>
      <c r="CP406">
        <v>0</v>
      </c>
      <c r="CQ406">
        <v>0</v>
      </c>
      <c r="CR406">
        <v>0</v>
      </c>
      <c r="CS406">
        <v>0</v>
      </c>
      <c r="CT406">
        <v>0</v>
      </c>
      <c r="CU406">
        <v>0</v>
      </c>
      <c r="CV406">
        <v>0</v>
      </c>
      <c r="CW406">
        <v>0</v>
      </c>
      <c r="CX406">
        <v>0</v>
      </c>
      <c r="CY406">
        <v>0</v>
      </c>
      <c r="CZ406">
        <v>0</v>
      </c>
      <c r="DA406">
        <v>0</v>
      </c>
      <c r="DB406">
        <v>0</v>
      </c>
      <c r="DC406">
        <v>0</v>
      </c>
      <c r="DD406">
        <v>0</v>
      </c>
      <c r="DE406">
        <v>0</v>
      </c>
      <c r="DF406">
        <v>0</v>
      </c>
      <c r="DG406">
        <v>0</v>
      </c>
      <c r="DH406">
        <v>0</v>
      </c>
      <c r="DI406">
        <v>0</v>
      </c>
      <c r="DJ406">
        <v>0</v>
      </c>
      <c r="DK406">
        <v>0</v>
      </c>
      <c r="DL406">
        <v>0</v>
      </c>
      <c r="DM406">
        <v>0</v>
      </c>
      <c r="DN406">
        <v>0</v>
      </c>
      <c r="DO406">
        <v>0</v>
      </c>
      <c r="DP406">
        <v>0</v>
      </c>
      <c r="DQ406">
        <v>0</v>
      </c>
      <c r="DR406">
        <v>0</v>
      </c>
      <c r="DS406">
        <v>0</v>
      </c>
      <c r="DT406">
        <v>0</v>
      </c>
      <c r="DU406">
        <v>0</v>
      </c>
      <c r="DV406">
        <v>0</v>
      </c>
      <c r="DW406">
        <v>0</v>
      </c>
      <c r="DX406">
        <v>0</v>
      </c>
      <c r="DY406">
        <v>0</v>
      </c>
      <c r="DZ406">
        <v>0</v>
      </c>
      <c r="EA406">
        <v>0</v>
      </c>
      <c r="EB406">
        <v>0</v>
      </c>
      <c r="EC406">
        <v>0</v>
      </c>
      <c r="ED406">
        <v>0</v>
      </c>
      <c r="EE406">
        <v>0</v>
      </c>
      <c r="EF406">
        <v>0</v>
      </c>
      <c r="EG406">
        <v>0</v>
      </c>
      <c r="EH406">
        <v>0</v>
      </c>
      <c r="EI406">
        <v>0</v>
      </c>
      <c r="EJ406">
        <v>0</v>
      </c>
      <c r="EK406">
        <v>0</v>
      </c>
      <c r="EL406">
        <v>0</v>
      </c>
      <c r="EM406">
        <v>0</v>
      </c>
      <c r="EN406">
        <v>0</v>
      </c>
      <c r="EO406">
        <v>0</v>
      </c>
      <c r="EP406">
        <v>0</v>
      </c>
      <c r="EQ406">
        <v>0</v>
      </c>
      <c r="ER406">
        <v>0</v>
      </c>
      <c r="ES406">
        <v>0</v>
      </c>
      <c r="ET406">
        <v>0</v>
      </c>
      <c r="EU406">
        <v>0</v>
      </c>
      <c r="EV406">
        <v>0</v>
      </c>
      <c r="EW406">
        <v>0</v>
      </c>
      <c r="EX406">
        <v>0</v>
      </c>
      <c r="EY406">
        <v>0</v>
      </c>
      <c r="EZ406">
        <v>0</v>
      </c>
      <c r="FA406">
        <v>0</v>
      </c>
      <c r="FB406">
        <v>0</v>
      </c>
      <c r="FC406">
        <v>0</v>
      </c>
      <c r="FD406">
        <v>0</v>
      </c>
      <c r="FE406">
        <v>0</v>
      </c>
      <c r="FF406">
        <v>0</v>
      </c>
      <c r="FG406">
        <v>0</v>
      </c>
      <c r="FH406">
        <v>0</v>
      </c>
      <c r="FI406">
        <v>0</v>
      </c>
      <c r="FJ406">
        <v>0</v>
      </c>
      <c r="FK406">
        <v>0</v>
      </c>
      <c r="FL406">
        <v>0</v>
      </c>
      <c r="FM406">
        <v>0</v>
      </c>
      <c r="FN406">
        <v>0</v>
      </c>
      <c r="FO406">
        <v>0</v>
      </c>
      <c r="FP406">
        <v>0</v>
      </c>
      <c r="FQ406">
        <v>0</v>
      </c>
      <c r="FR406">
        <v>0</v>
      </c>
      <c r="FS406">
        <v>0</v>
      </c>
      <c r="FT406">
        <v>0</v>
      </c>
      <c r="FU406">
        <v>0</v>
      </c>
      <c r="FV406">
        <v>0</v>
      </c>
      <c r="FW406">
        <v>0</v>
      </c>
      <c r="FX406">
        <v>0</v>
      </c>
      <c r="FY406">
        <v>0</v>
      </c>
      <c r="FZ406">
        <v>0</v>
      </c>
      <c r="GA406">
        <v>0</v>
      </c>
      <c r="GB406">
        <v>0</v>
      </c>
      <c r="GC406">
        <v>0</v>
      </c>
      <c r="GD406">
        <v>0</v>
      </c>
      <c r="GE406">
        <v>0</v>
      </c>
      <c r="GF406">
        <v>0</v>
      </c>
      <c r="GG406">
        <v>0</v>
      </c>
      <c r="GH406">
        <v>0</v>
      </c>
      <c r="GI406">
        <v>0</v>
      </c>
      <c r="GJ406">
        <v>0</v>
      </c>
      <c r="GK406">
        <v>0</v>
      </c>
      <c r="GL406">
        <v>0</v>
      </c>
      <c r="GM406">
        <v>0</v>
      </c>
      <c r="GN406">
        <v>0</v>
      </c>
      <c r="GO406">
        <v>0</v>
      </c>
      <c r="GP406">
        <v>0</v>
      </c>
      <c r="GQ406">
        <v>0</v>
      </c>
      <c r="GR406">
        <v>0</v>
      </c>
    </row>
    <row r="407" spans="1:200" x14ac:dyDescent="0.3">
      <c r="A407">
        <v>0</v>
      </c>
      <c r="B407">
        <v>0</v>
      </c>
      <c r="C407">
        <v>0</v>
      </c>
      <c r="D407">
        <v>0</v>
      </c>
      <c r="E407">
        <v>0</v>
      </c>
      <c r="F407">
        <v>0</v>
      </c>
      <c r="G407">
        <v>0</v>
      </c>
      <c r="H407">
        <v>0</v>
      </c>
      <c r="I407">
        <v>0</v>
      </c>
      <c r="J407">
        <v>0</v>
      </c>
      <c r="K407">
        <v>0</v>
      </c>
      <c r="L407">
        <v>0</v>
      </c>
      <c r="M407">
        <v>0</v>
      </c>
      <c r="N407">
        <v>0</v>
      </c>
      <c r="O407">
        <v>0</v>
      </c>
      <c r="P407">
        <v>0</v>
      </c>
      <c r="Q407">
        <v>0</v>
      </c>
      <c r="R407">
        <v>0</v>
      </c>
      <c r="S407">
        <v>0</v>
      </c>
      <c r="T407">
        <v>0</v>
      </c>
      <c r="U407">
        <v>0</v>
      </c>
      <c r="V407">
        <v>0</v>
      </c>
      <c r="W407">
        <v>0</v>
      </c>
      <c r="X407">
        <v>0</v>
      </c>
      <c r="Y407">
        <v>0</v>
      </c>
      <c r="Z407">
        <v>0</v>
      </c>
      <c r="AA407">
        <v>0</v>
      </c>
      <c r="AB407">
        <v>0</v>
      </c>
      <c r="AC407">
        <v>0</v>
      </c>
      <c r="AD407">
        <v>0</v>
      </c>
      <c r="AE407">
        <v>0</v>
      </c>
      <c r="AF407">
        <v>0</v>
      </c>
      <c r="AG407">
        <v>0</v>
      </c>
      <c r="AH407">
        <v>0</v>
      </c>
      <c r="AI407">
        <v>0</v>
      </c>
      <c r="AJ407">
        <v>0</v>
      </c>
      <c r="AK407">
        <v>0</v>
      </c>
      <c r="AL407">
        <v>0</v>
      </c>
      <c r="AM407">
        <v>0</v>
      </c>
      <c r="AN407">
        <v>0</v>
      </c>
      <c r="AO407">
        <v>0</v>
      </c>
      <c r="AP407">
        <v>0</v>
      </c>
      <c r="AQ407">
        <v>0</v>
      </c>
      <c r="AR407">
        <v>0</v>
      </c>
      <c r="AS407">
        <v>0</v>
      </c>
      <c r="AT407">
        <v>0</v>
      </c>
      <c r="AU407">
        <v>0</v>
      </c>
      <c r="AV407">
        <v>0</v>
      </c>
      <c r="AW407">
        <v>0</v>
      </c>
      <c r="AX407">
        <v>0</v>
      </c>
      <c r="AY407">
        <v>0</v>
      </c>
      <c r="AZ407">
        <v>0</v>
      </c>
      <c r="BA407">
        <v>0</v>
      </c>
      <c r="BB407">
        <v>0</v>
      </c>
      <c r="BC407">
        <v>0</v>
      </c>
      <c r="BD407">
        <v>0</v>
      </c>
      <c r="BE407">
        <v>0</v>
      </c>
      <c r="BF407">
        <v>0</v>
      </c>
      <c r="BG407">
        <v>0</v>
      </c>
      <c r="BH407">
        <v>0</v>
      </c>
      <c r="BI407">
        <v>0</v>
      </c>
      <c r="BJ407">
        <v>0</v>
      </c>
      <c r="BK407">
        <v>0</v>
      </c>
      <c r="BL407">
        <v>0</v>
      </c>
      <c r="BM407">
        <v>0</v>
      </c>
      <c r="BN407">
        <v>0</v>
      </c>
      <c r="BO407">
        <v>0</v>
      </c>
      <c r="BP407">
        <v>0</v>
      </c>
      <c r="BQ407">
        <v>0</v>
      </c>
      <c r="BR407">
        <v>0</v>
      </c>
      <c r="BS407">
        <v>0</v>
      </c>
      <c r="BT407">
        <v>0</v>
      </c>
      <c r="BU407">
        <v>0</v>
      </c>
      <c r="BV407">
        <v>0</v>
      </c>
      <c r="BW407">
        <v>0</v>
      </c>
      <c r="BX407">
        <v>0</v>
      </c>
      <c r="BY407">
        <v>0</v>
      </c>
      <c r="BZ407">
        <v>0</v>
      </c>
      <c r="CA407">
        <v>0</v>
      </c>
      <c r="CB407">
        <v>0</v>
      </c>
      <c r="CC407">
        <v>0</v>
      </c>
      <c r="CD407">
        <v>0</v>
      </c>
      <c r="CE407">
        <v>0</v>
      </c>
      <c r="CF407">
        <v>0</v>
      </c>
      <c r="CG407">
        <v>0</v>
      </c>
      <c r="CH407">
        <v>0</v>
      </c>
      <c r="CI407">
        <v>0</v>
      </c>
      <c r="CJ407">
        <v>0</v>
      </c>
      <c r="CK407">
        <v>0</v>
      </c>
      <c r="CL407">
        <v>0</v>
      </c>
      <c r="CM407">
        <v>0</v>
      </c>
      <c r="CN407">
        <v>0</v>
      </c>
      <c r="CO407">
        <v>0</v>
      </c>
      <c r="CP407">
        <v>0</v>
      </c>
      <c r="CQ407">
        <v>0</v>
      </c>
      <c r="CR407">
        <v>0</v>
      </c>
      <c r="CS407">
        <v>0</v>
      </c>
      <c r="CT407">
        <v>0</v>
      </c>
      <c r="CU407">
        <v>0</v>
      </c>
      <c r="CV407">
        <v>0</v>
      </c>
      <c r="CW407">
        <v>0</v>
      </c>
      <c r="CX407">
        <v>0</v>
      </c>
      <c r="CY407">
        <v>0</v>
      </c>
      <c r="CZ407">
        <v>0</v>
      </c>
      <c r="DA407">
        <v>0</v>
      </c>
      <c r="DB407">
        <v>0</v>
      </c>
      <c r="DC407">
        <v>0</v>
      </c>
      <c r="DD407">
        <v>0</v>
      </c>
      <c r="DE407">
        <v>0</v>
      </c>
      <c r="DF407">
        <v>0</v>
      </c>
      <c r="DG407">
        <v>0</v>
      </c>
      <c r="DH407">
        <v>0</v>
      </c>
      <c r="DI407">
        <v>0</v>
      </c>
      <c r="DJ407">
        <v>0</v>
      </c>
      <c r="DK407">
        <v>0</v>
      </c>
      <c r="DL407">
        <v>0</v>
      </c>
      <c r="DM407">
        <v>0</v>
      </c>
      <c r="DN407">
        <v>0</v>
      </c>
      <c r="DO407">
        <v>0</v>
      </c>
      <c r="DP407">
        <v>0</v>
      </c>
      <c r="DQ407">
        <v>0</v>
      </c>
      <c r="DR407">
        <v>0</v>
      </c>
      <c r="DS407">
        <v>0</v>
      </c>
      <c r="DT407">
        <v>0</v>
      </c>
      <c r="DU407">
        <v>0</v>
      </c>
      <c r="DV407">
        <v>0</v>
      </c>
      <c r="DW407">
        <v>0</v>
      </c>
      <c r="DX407">
        <v>0</v>
      </c>
      <c r="DY407">
        <v>0</v>
      </c>
      <c r="DZ407">
        <v>0</v>
      </c>
      <c r="EA407">
        <v>0</v>
      </c>
      <c r="EB407">
        <v>0</v>
      </c>
      <c r="EC407">
        <v>0</v>
      </c>
      <c r="ED407">
        <v>0</v>
      </c>
      <c r="EE407">
        <v>0</v>
      </c>
      <c r="EF407">
        <v>0</v>
      </c>
      <c r="EG407">
        <v>0</v>
      </c>
      <c r="EH407">
        <v>0</v>
      </c>
      <c r="EI407">
        <v>0</v>
      </c>
      <c r="EJ407">
        <v>0</v>
      </c>
      <c r="EK407">
        <v>0</v>
      </c>
      <c r="EL407">
        <v>0</v>
      </c>
      <c r="EM407">
        <v>0</v>
      </c>
      <c r="EN407">
        <v>0</v>
      </c>
      <c r="EO407">
        <v>0</v>
      </c>
      <c r="EP407">
        <v>0</v>
      </c>
      <c r="EQ407">
        <v>0</v>
      </c>
      <c r="ER407">
        <v>0</v>
      </c>
      <c r="ES407">
        <v>0</v>
      </c>
      <c r="ET407">
        <v>0</v>
      </c>
      <c r="EU407">
        <v>0</v>
      </c>
      <c r="EV407">
        <v>0</v>
      </c>
      <c r="EW407">
        <v>0</v>
      </c>
      <c r="EX407">
        <v>0</v>
      </c>
      <c r="EY407">
        <v>0</v>
      </c>
      <c r="EZ407">
        <v>0</v>
      </c>
      <c r="FA407">
        <v>0</v>
      </c>
      <c r="FB407">
        <v>0</v>
      </c>
      <c r="FC407">
        <v>0</v>
      </c>
      <c r="FD407">
        <v>0</v>
      </c>
      <c r="FE407">
        <v>0</v>
      </c>
      <c r="FF407">
        <v>0</v>
      </c>
      <c r="FG407">
        <v>0</v>
      </c>
      <c r="FH407">
        <v>0</v>
      </c>
      <c r="FI407">
        <v>0</v>
      </c>
      <c r="FJ407">
        <v>0</v>
      </c>
      <c r="FK407">
        <v>0</v>
      </c>
      <c r="FL407">
        <v>0</v>
      </c>
      <c r="FM407">
        <v>0</v>
      </c>
      <c r="FN407">
        <v>0</v>
      </c>
      <c r="FO407">
        <v>0</v>
      </c>
      <c r="FP407">
        <v>0</v>
      </c>
      <c r="FQ407">
        <v>0</v>
      </c>
      <c r="FR407">
        <v>0</v>
      </c>
      <c r="FS407">
        <v>0</v>
      </c>
      <c r="FT407">
        <v>0</v>
      </c>
      <c r="FU407">
        <v>0</v>
      </c>
      <c r="FV407">
        <v>0</v>
      </c>
      <c r="FW407">
        <v>0</v>
      </c>
      <c r="FX407">
        <v>0</v>
      </c>
      <c r="FY407">
        <v>0</v>
      </c>
      <c r="FZ407">
        <v>0</v>
      </c>
      <c r="GA407">
        <v>0</v>
      </c>
      <c r="GB407">
        <v>0</v>
      </c>
      <c r="GC407">
        <v>0</v>
      </c>
      <c r="GD407">
        <v>0</v>
      </c>
      <c r="GE407">
        <v>0</v>
      </c>
      <c r="GF407">
        <v>0</v>
      </c>
      <c r="GG407">
        <v>0</v>
      </c>
      <c r="GH407">
        <v>0</v>
      </c>
      <c r="GI407">
        <v>0</v>
      </c>
      <c r="GJ407">
        <v>0</v>
      </c>
      <c r="GK407">
        <v>0</v>
      </c>
      <c r="GL407">
        <v>0</v>
      </c>
      <c r="GM407">
        <v>0</v>
      </c>
      <c r="GN407">
        <v>0</v>
      </c>
      <c r="GO407">
        <v>0</v>
      </c>
      <c r="GP407">
        <v>0</v>
      </c>
      <c r="GQ407">
        <v>0</v>
      </c>
      <c r="GR407">
        <v>0</v>
      </c>
    </row>
    <row r="408" spans="1:200" x14ac:dyDescent="0.3">
      <c r="A408">
        <v>0</v>
      </c>
      <c r="B408">
        <v>0</v>
      </c>
      <c r="C408">
        <v>0</v>
      </c>
      <c r="D408">
        <v>0</v>
      </c>
      <c r="E408">
        <v>0</v>
      </c>
      <c r="F408">
        <v>0</v>
      </c>
      <c r="G408">
        <v>0</v>
      </c>
      <c r="H408">
        <v>0</v>
      </c>
      <c r="I408">
        <v>0</v>
      </c>
      <c r="J408">
        <v>0</v>
      </c>
      <c r="K408">
        <v>0</v>
      </c>
      <c r="L408">
        <v>0</v>
      </c>
      <c r="M408">
        <v>0</v>
      </c>
      <c r="N408">
        <v>0</v>
      </c>
      <c r="O408">
        <v>0</v>
      </c>
      <c r="P408">
        <v>0</v>
      </c>
      <c r="Q408">
        <v>0</v>
      </c>
      <c r="R408">
        <v>0</v>
      </c>
      <c r="S408">
        <v>0</v>
      </c>
      <c r="T408">
        <v>0</v>
      </c>
      <c r="U408">
        <v>0</v>
      </c>
      <c r="V408">
        <v>0</v>
      </c>
      <c r="W408">
        <v>0</v>
      </c>
      <c r="X408">
        <v>0</v>
      </c>
      <c r="Y408">
        <v>0</v>
      </c>
      <c r="Z408">
        <v>0</v>
      </c>
      <c r="AA408">
        <v>0</v>
      </c>
      <c r="AB408">
        <v>0</v>
      </c>
      <c r="AC408">
        <v>0</v>
      </c>
      <c r="AD408">
        <v>0</v>
      </c>
      <c r="AE408">
        <v>0</v>
      </c>
      <c r="AF408">
        <v>0</v>
      </c>
      <c r="AG408">
        <v>0</v>
      </c>
      <c r="AH408">
        <v>0</v>
      </c>
      <c r="AI408">
        <v>0</v>
      </c>
      <c r="AJ408">
        <v>0</v>
      </c>
      <c r="AK408">
        <v>0</v>
      </c>
      <c r="AL408">
        <v>0</v>
      </c>
      <c r="AM408">
        <v>0</v>
      </c>
      <c r="AN408">
        <v>0</v>
      </c>
      <c r="AO408">
        <v>0</v>
      </c>
      <c r="AP408">
        <v>0</v>
      </c>
      <c r="AQ408">
        <v>0</v>
      </c>
      <c r="AR408">
        <v>0</v>
      </c>
      <c r="AS408">
        <v>0</v>
      </c>
      <c r="AT408">
        <v>0</v>
      </c>
      <c r="AU408">
        <v>0</v>
      </c>
      <c r="AV408">
        <v>0</v>
      </c>
      <c r="AW408">
        <v>0</v>
      </c>
      <c r="AX408">
        <v>0</v>
      </c>
      <c r="AY408">
        <v>0</v>
      </c>
      <c r="AZ408">
        <v>0</v>
      </c>
      <c r="BA408">
        <v>0</v>
      </c>
      <c r="BB408">
        <v>0</v>
      </c>
      <c r="BC408">
        <v>0</v>
      </c>
      <c r="BD408">
        <v>0</v>
      </c>
      <c r="BE408">
        <v>0</v>
      </c>
      <c r="BF408">
        <v>0</v>
      </c>
      <c r="BG408">
        <v>0</v>
      </c>
      <c r="BH408">
        <v>0</v>
      </c>
      <c r="BI408">
        <v>0</v>
      </c>
      <c r="BJ408">
        <v>0</v>
      </c>
      <c r="BK408">
        <v>0</v>
      </c>
      <c r="BL408">
        <v>0</v>
      </c>
      <c r="BM408">
        <v>0</v>
      </c>
      <c r="BN408">
        <v>0</v>
      </c>
      <c r="BO408">
        <v>0</v>
      </c>
      <c r="BP408">
        <v>0</v>
      </c>
      <c r="BQ408">
        <v>0</v>
      </c>
      <c r="BR408">
        <v>0</v>
      </c>
      <c r="BS408">
        <v>0</v>
      </c>
      <c r="BT408">
        <v>0</v>
      </c>
      <c r="BU408">
        <v>0</v>
      </c>
      <c r="BV408">
        <v>0</v>
      </c>
      <c r="BW408">
        <v>0</v>
      </c>
      <c r="BX408">
        <v>0</v>
      </c>
      <c r="BY408">
        <v>0</v>
      </c>
      <c r="BZ408">
        <v>0</v>
      </c>
      <c r="CA408">
        <v>0</v>
      </c>
      <c r="CB408">
        <v>0</v>
      </c>
      <c r="CC408">
        <v>0</v>
      </c>
      <c r="CD408">
        <v>0</v>
      </c>
      <c r="CE408">
        <v>0</v>
      </c>
      <c r="CF408">
        <v>0</v>
      </c>
      <c r="CG408">
        <v>0</v>
      </c>
      <c r="CH408">
        <v>0</v>
      </c>
      <c r="CI408">
        <v>0</v>
      </c>
      <c r="CJ408">
        <v>0</v>
      </c>
      <c r="CK408">
        <v>0</v>
      </c>
      <c r="CL408">
        <v>0</v>
      </c>
      <c r="CM408">
        <v>0</v>
      </c>
      <c r="CN408">
        <v>0</v>
      </c>
      <c r="CO408">
        <v>0</v>
      </c>
      <c r="CP408">
        <v>0</v>
      </c>
      <c r="CQ408">
        <v>0</v>
      </c>
      <c r="CR408">
        <v>0</v>
      </c>
      <c r="CS408">
        <v>0</v>
      </c>
      <c r="CT408">
        <v>0</v>
      </c>
      <c r="CU408">
        <v>0</v>
      </c>
      <c r="CV408">
        <v>0</v>
      </c>
      <c r="CW408">
        <v>0</v>
      </c>
      <c r="CX408">
        <v>0</v>
      </c>
      <c r="CY408">
        <v>0</v>
      </c>
      <c r="CZ408">
        <v>0</v>
      </c>
      <c r="DA408">
        <v>0</v>
      </c>
      <c r="DB408">
        <v>0</v>
      </c>
      <c r="DC408">
        <v>0</v>
      </c>
      <c r="DD408">
        <v>0</v>
      </c>
      <c r="DE408">
        <v>0</v>
      </c>
      <c r="DF408">
        <v>0</v>
      </c>
      <c r="DG408">
        <v>0</v>
      </c>
      <c r="DH408">
        <v>0</v>
      </c>
      <c r="DI408">
        <v>0</v>
      </c>
      <c r="DJ408">
        <v>0</v>
      </c>
      <c r="DK408">
        <v>0</v>
      </c>
      <c r="DL408">
        <v>0</v>
      </c>
      <c r="DM408">
        <v>0</v>
      </c>
      <c r="DN408">
        <v>0</v>
      </c>
      <c r="DO408">
        <v>0</v>
      </c>
      <c r="DP408">
        <v>0</v>
      </c>
      <c r="DQ408">
        <v>0</v>
      </c>
      <c r="DR408">
        <v>0</v>
      </c>
      <c r="DS408">
        <v>0</v>
      </c>
      <c r="DT408">
        <v>0</v>
      </c>
      <c r="DU408">
        <v>0</v>
      </c>
      <c r="DV408">
        <v>0</v>
      </c>
      <c r="DW408">
        <v>0</v>
      </c>
      <c r="DX408">
        <v>0</v>
      </c>
      <c r="DY408">
        <v>0</v>
      </c>
      <c r="DZ408">
        <v>0</v>
      </c>
      <c r="EA408">
        <v>0</v>
      </c>
      <c r="EB408">
        <v>0</v>
      </c>
      <c r="EC408">
        <v>0</v>
      </c>
      <c r="ED408">
        <v>0</v>
      </c>
      <c r="EE408">
        <v>0</v>
      </c>
      <c r="EF408">
        <v>0</v>
      </c>
      <c r="EG408">
        <v>0</v>
      </c>
      <c r="EH408">
        <v>0</v>
      </c>
      <c r="EI408">
        <v>0</v>
      </c>
      <c r="EJ408">
        <v>0</v>
      </c>
      <c r="EK408">
        <v>0</v>
      </c>
      <c r="EL408">
        <v>0</v>
      </c>
      <c r="EM408">
        <v>0</v>
      </c>
      <c r="EN408">
        <v>0</v>
      </c>
      <c r="EO408">
        <v>0</v>
      </c>
      <c r="EP408">
        <v>0</v>
      </c>
      <c r="EQ408">
        <v>0</v>
      </c>
      <c r="ER408">
        <v>0</v>
      </c>
      <c r="ES408">
        <v>0</v>
      </c>
      <c r="ET408">
        <v>0</v>
      </c>
      <c r="EU408">
        <v>0</v>
      </c>
      <c r="EV408">
        <v>0</v>
      </c>
      <c r="EW408">
        <v>0</v>
      </c>
      <c r="EX408">
        <v>0</v>
      </c>
      <c r="EY408">
        <v>0</v>
      </c>
      <c r="EZ408">
        <v>0</v>
      </c>
      <c r="FA408">
        <v>0</v>
      </c>
      <c r="FB408">
        <v>0</v>
      </c>
      <c r="FC408">
        <v>0</v>
      </c>
      <c r="FD408">
        <v>0</v>
      </c>
      <c r="FE408">
        <v>0</v>
      </c>
      <c r="FF408">
        <v>0</v>
      </c>
      <c r="FG408">
        <v>0</v>
      </c>
      <c r="FH408">
        <v>0</v>
      </c>
      <c r="FI408">
        <v>0</v>
      </c>
      <c r="FJ408">
        <v>0</v>
      </c>
      <c r="FK408">
        <v>0</v>
      </c>
      <c r="FL408">
        <v>0</v>
      </c>
      <c r="FM408">
        <v>0</v>
      </c>
      <c r="FN408">
        <v>0</v>
      </c>
      <c r="FO408">
        <v>0</v>
      </c>
      <c r="FP408">
        <v>0</v>
      </c>
      <c r="FQ408">
        <v>0</v>
      </c>
      <c r="FR408">
        <v>0</v>
      </c>
      <c r="FS408">
        <v>0</v>
      </c>
      <c r="FT408">
        <v>0</v>
      </c>
      <c r="FU408">
        <v>0</v>
      </c>
      <c r="FV408">
        <v>0</v>
      </c>
      <c r="FW408">
        <v>0</v>
      </c>
      <c r="FX408">
        <v>0</v>
      </c>
      <c r="FY408">
        <v>0</v>
      </c>
      <c r="FZ408">
        <v>0</v>
      </c>
      <c r="GA408">
        <v>0</v>
      </c>
      <c r="GB408">
        <v>0</v>
      </c>
      <c r="GC408">
        <v>0</v>
      </c>
      <c r="GD408">
        <v>0</v>
      </c>
      <c r="GE408">
        <v>0</v>
      </c>
      <c r="GF408">
        <v>0</v>
      </c>
      <c r="GG408">
        <v>0</v>
      </c>
      <c r="GH408">
        <v>0</v>
      </c>
      <c r="GI408">
        <v>0</v>
      </c>
      <c r="GJ408">
        <v>0</v>
      </c>
      <c r="GK408">
        <v>0</v>
      </c>
      <c r="GL408">
        <v>0</v>
      </c>
      <c r="GM408">
        <v>0</v>
      </c>
      <c r="GN408">
        <v>0</v>
      </c>
      <c r="GO408">
        <v>0</v>
      </c>
      <c r="GP408">
        <v>0</v>
      </c>
      <c r="GQ408">
        <v>0</v>
      </c>
      <c r="GR408">
        <v>0</v>
      </c>
    </row>
    <row r="409" spans="1:200" x14ac:dyDescent="0.3">
      <c r="A409">
        <v>0</v>
      </c>
      <c r="B409">
        <v>0</v>
      </c>
      <c r="C409">
        <v>0</v>
      </c>
      <c r="D409">
        <v>0</v>
      </c>
      <c r="E409">
        <v>0</v>
      </c>
      <c r="F409">
        <v>0</v>
      </c>
      <c r="G409">
        <v>0</v>
      </c>
      <c r="H409">
        <v>0</v>
      </c>
      <c r="I409">
        <v>0</v>
      </c>
      <c r="J409">
        <v>0</v>
      </c>
      <c r="K409">
        <v>0</v>
      </c>
      <c r="L409">
        <v>0</v>
      </c>
      <c r="M409">
        <v>0</v>
      </c>
      <c r="N409">
        <v>0</v>
      </c>
      <c r="O409">
        <v>0</v>
      </c>
      <c r="P409">
        <v>0</v>
      </c>
      <c r="Q409">
        <v>0</v>
      </c>
      <c r="R409">
        <v>0</v>
      </c>
      <c r="S409">
        <v>0</v>
      </c>
      <c r="T409">
        <v>0</v>
      </c>
      <c r="U409">
        <v>0</v>
      </c>
      <c r="V409">
        <v>0</v>
      </c>
      <c r="W409">
        <v>0</v>
      </c>
      <c r="X409">
        <v>0</v>
      </c>
      <c r="Y409">
        <v>0</v>
      </c>
      <c r="Z409">
        <v>0</v>
      </c>
      <c r="AA409">
        <v>0</v>
      </c>
      <c r="AB409">
        <v>0</v>
      </c>
      <c r="AC409">
        <v>0</v>
      </c>
      <c r="AD409">
        <v>0</v>
      </c>
      <c r="AE409">
        <v>0</v>
      </c>
      <c r="AF409">
        <v>0</v>
      </c>
      <c r="AG409">
        <v>0</v>
      </c>
      <c r="AH409">
        <v>0</v>
      </c>
      <c r="AI409">
        <v>0</v>
      </c>
      <c r="AJ409">
        <v>0</v>
      </c>
      <c r="AK409">
        <v>0</v>
      </c>
      <c r="AL409">
        <v>0</v>
      </c>
      <c r="AM409">
        <v>0</v>
      </c>
      <c r="AN409">
        <v>0</v>
      </c>
      <c r="AO409">
        <v>0</v>
      </c>
      <c r="AP409">
        <v>0</v>
      </c>
      <c r="AQ409">
        <v>0</v>
      </c>
      <c r="AR409">
        <v>0</v>
      </c>
      <c r="AS409">
        <v>0</v>
      </c>
      <c r="AT409">
        <v>0</v>
      </c>
      <c r="AU409">
        <v>0</v>
      </c>
      <c r="AV409">
        <v>0</v>
      </c>
      <c r="AW409">
        <v>0</v>
      </c>
      <c r="AX409">
        <v>0</v>
      </c>
      <c r="AY409">
        <v>0</v>
      </c>
      <c r="AZ409">
        <v>0</v>
      </c>
      <c r="BA409">
        <v>0</v>
      </c>
      <c r="BB409">
        <v>0</v>
      </c>
      <c r="BC409">
        <v>0</v>
      </c>
      <c r="BD409">
        <v>0</v>
      </c>
      <c r="BE409">
        <v>0</v>
      </c>
      <c r="BF409">
        <v>0</v>
      </c>
      <c r="BG409">
        <v>0</v>
      </c>
      <c r="BH409">
        <v>0</v>
      </c>
      <c r="BI409">
        <v>0</v>
      </c>
      <c r="BJ409">
        <v>0</v>
      </c>
      <c r="BK409">
        <v>0</v>
      </c>
      <c r="BL409">
        <v>0</v>
      </c>
      <c r="BM409">
        <v>0</v>
      </c>
      <c r="BN409">
        <v>0</v>
      </c>
      <c r="BO409">
        <v>0</v>
      </c>
      <c r="BP409">
        <v>0</v>
      </c>
      <c r="BQ409">
        <v>0</v>
      </c>
      <c r="BR409">
        <v>0</v>
      </c>
      <c r="BS409">
        <v>0</v>
      </c>
      <c r="BT409">
        <v>0</v>
      </c>
      <c r="BU409">
        <v>0</v>
      </c>
      <c r="BV409">
        <v>0</v>
      </c>
      <c r="BW409">
        <v>0</v>
      </c>
      <c r="BX409">
        <v>0</v>
      </c>
      <c r="BY409">
        <v>0</v>
      </c>
      <c r="BZ409">
        <v>0</v>
      </c>
      <c r="CA409">
        <v>0</v>
      </c>
      <c r="CB409">
        <v>0</v>
      </c>
      <c r="CC409">
        <v>0</v>
      </c>
      <c r="CD409">
        <v>0</v>
      </c>
      <c r="CE409">
        <v>0</v>
      </c>
      <c r="CF409">
        <v>0</v>
      </c>
      <c r="CG409">
        <v>0</v>
      </c>
      <c r="CH409">
        <v>0</v>
      </c>
      <c r="CI409">
        <v>0</v>
      </c>
      <c r="CJ409">
        <v>0</v>
      </c>
      <c r="CK409">
        <v>0</v>
      </c>
      <c r="CL409">
        <v>0</v>
      </c>
      <c r="CM409">
        <v>0</v>
      </c>
      <c r="CN409">
        <v>0</v>
      </c>
      <c r="CO409">
        <v>0</v>
      </c>
      <c r="CP409">
        <v>0</v>
      </c>
      <c r="CQ409">
        <v>0</v>
      </c>
      <c r="CR409">
        <v>0</v>
      </c>
      <c r="CS409">
        <v>0</v>
      </c>
      <c r="CT409">
        <v>0</v>
      </c>
      <c r="CU409">
        <v>0</v>
      </c>
      <c r="CV409">
        <v>0</v>
      </c>
      <c r="CW409">
        <v>0</v>
      </c>
      <c r="CX409">
        <v>0</v>
      </c>
      <c r="CY409">
        <v>0</v>
      </c>
      <c r="CZ409">
        <v>0</v>
      </c>
      <c r="DA409">
        <v>0</v>
      </c>
      <c r="DB409">
        <v>0</v>
      </c>
      <c r="DC409">
        <v>0</v>
      </c>
      <c r="DD409">
        <v>0</v>
      </c>
      <c r="DE409">
        <v>0</v>
      </c>
      <c r="DF409">
        <v>0</v>
      </c>
      <c r="DG409">
        <v>0</v>
      </c>
      <c r="DH409">
        <v>0</v>
      </c>
      <c r="DI409">
        <v>0</v>
      </c>
      <c r="DJ409">
        <v>0</v>
      </c>
      <c r="DK409">
        <v>0</v>
      </c>
      <c r="DL409">
        <v>0</v>
      </c>
      <c r="DM409">
        <v>0</v>
      </c>
      <c r="DN409">
        <v>0</v>
      </c>
      <c r="DO409">
        <v>0</v>
      </c>
      <c r="DP409">
        <v>0</v>
      </c>
      <c r="DQ409">
        <v>0</v>
      </c>
      <c r="DR409">
        <v>0</v>
      </c>
      <c r="DS409">
        <v>0</v>
      </c>
      <c r="DT409">
        <v>0</v>
      </c>
      <c r="DU409">
        <v>0</v>
      </c>
      <c r="DV409">
        <v>0</v>
      </c>
      <c r="DW409">
        <v>0</v>
      </c>
      <c r="DX409">
        <v>0</v>
      </c>
      <c r="DY409">
        <v>0</v>
      </c>
      <c r="DZ409">
        <v>0</v>
      </c>
      <c r="EA409">
        <v>0</v>
      </c>
      <c r="EB409">
        <v>0</v>
      </c>
      <c r="EC409">
        <v>0</v>
      </c>
      <c r="ED409">
        <v>0</v>
      </c>
      <c r="EE409">
        <v>0</v>
      </c>
      <c r="EF409">
        <v>0</v>
      </c>
      <c r="EG409">
        <v>0</v>
      </c>
      <c r="EH409">
        <v>0</v>
      </c>
      <c r="EI409">
        <v>0</v>
      </c>
      <c r="EJ409">
        <v>0</v>
      </c>
      <c r="EK409">
        <v>0</v>
      </c>
      <c r="EL409">
        <v>0</v>
      </c>
      <c r="EM409">
        <v>0</v>
      </c>
      <c r="EN409">
        <v>0</v>
      </c>
      <c r="EO409">
        <v>0</v>
      </c>
      <c r="EP409">
        <v>0</v>
      </c>
      <c r="EQ409">
        <v>0</v>
      </c>
      <c r="ER409">
        <v>0</v>
      </c>
      <c r="ES409">
        <v>0</v>
      </c>
      <c r="ET409">
        <v>0</v>
      </c>
      <c r="EU409">
        <v>0</v>
      </c>
      <c r="EV409">
        <v>0</v>
      </c>
      <c r="EW409">
        <v>0</v>
      </c>
      <c r="EX409">
        <v>0</v>
      </c>
      <c r="EY409">
        <v>0</v>
      </c>
      <c r="EZ409">
        <v>0</v>
      </c>
      <c r="FA409">
        <v>0</v>
      </c>
      <c r="FB409">
        <v>0</v>
      </c>
      <c r="FC409">
        <v>0</v>
      </c>
      <c r="FD409">
        <v>0</v>
      </c>
      <c r="FE409">
        <v>0</v>
      </c>
      <c r="FF409">
        <v>0</v>
      </c>
      <c r="FG409">
        <v>0</v>
      </c>
      <c r="FH409">
        <v>0</v>
      </c>
      <c r="FI409">
        <v>0</v>
      </c>
      <c r="FJ409">
        <v>0</v>
      </c>
      <c r="FK409">
        <v>0</v>
      </c>
      <c r="FL409">
        <v>0</v>
      </c>
      <c r="FM409">
        <v>0</v>
      </c>
      <c r="FN409">
        <v>0</v>
      </c>
      <c r="FO409">
        <v>0</v>
      </c>
      <c r="FP409">
        <v>0</v>
      </c>
      <c r="FQ409">
        <v>0</v>
      </c>
      <c r="FR409">
        <v>0</v>
      </c>
      <c r="FS409">
        <v>0</v>
      </c>
      <c r="FT409">
        <v>0</v>
      </c>
      <c r="FU409">
        <v>0</v>
      </c>
      <c r="FV409">
        <v>0</v>
      </c>
      <c r="FW409">
        <v>0</v>
      </c>
      <c r="FX409">
        <v>0</v>
      </c>
      <c r="FY409">
        <v>0</v>
      </c>
      <c r="FZ409">
        <v>0</v>
      </c>
      <c r="GA409">
        <v>0</v>
      </c>
      <c r="GB409">
        <v>0</v>
      </c>
      <c r="GC409">
        <v>0</v>
      </c>
      <c r="GD409">
        <v>0</v>
      </c>
      <c r="GE409">
        <v>0</v>
      </c>
      <c r="GF409">
        <v>0</v>
      </c>
      <c r="GG409">
        <v>0</v>
      </c>
      <c r="GH409">
        <v>0</v>
      </c>
      <c r="GI409">
        <v>0</v>
      </c>
      <c r="GJ409">
        <v>0</v>
      </c>
      <c r="GK409">
        <v>0</v>
      </c>
      <c r="GL409">
        <v>0</v>
      </c>
      <c r="GM409">
        <v>0</v>
      </c>
      <c r="GN409">
        <v>0</v>
      </c>
      <c r="GO409">
        <v>0</v>
      </c>
      <c r="GP409">
        <v>0</v>
      </c>
      <c r="GQ409">
        <v>0</v>
      </c>
      <c r="GR409">
        <v>0</v>
      </c>
    </row>
    <row r="410" spans="1:200" x14ac:dyDescent="0.3">
      <c r="A410">
        <v>0</v>
      </c>
      <c r="B410">
        <v>0</v>
      </c>
      <c r="C410">
        <v>0</v>
      </c>
      <c r="D410">
        <v>0</v>
      </c>
      <c r="E410">
        <v>0</v>
      </c>
      <c r="F410">
        <v>0</v>
      </c>
      <c r="G410">
        <v>0</v>
      </c>
      <c r="H410">
        <v>0</v>
      </c>
      <c r="I410">
        <v>0</v>
      </c>
      <c r="J410">
        <v>0</v>
      </c>
      <c r="K410">
        <v>0</v>
      </c>
      <c r="L410">
        <v>0</v>
      </c>
      <c r="M410">
        <v>0</v>
      </c>
      <c r="N410">
        <v>0</v>
      </c>
      <c r="O410">
        <v>0</v>
      </c>
      <c r="P410">
        <v>0</v>
      </c>
      <c r="Q410">
        <v>0</v>
      </c>
      <c r="R410">
        <v>0</v>
      </c>
      <c r="S410">
        <v>0</v>
      </c>
      <c r="T410">
        <v>0</v>
      </c>
      <c r="U410">
        <v>0</v>
      </c>
      <c r="V410">
        <v>0</v>
      </c>
      <c r="W410">
        <v>0</v>
      </c>
      <c r="X410">
        <v>0</v>
      </c>
      <c r="Y410">
        <v>0</v>
      </c>
      <c r="Z410">
        <v>0</v>
      </c>
      <c r="AA410">
        <v>0</v>
      </c>
      <c r="AB410">
        <v>0</v>
      </c>
      <c r="AC410">
        <v>0</v>
      </c>
      <c r="AD410">
        <v>0</v>
      </c>
      <c r="AE410">
        <v>0</v>
      </c>
      <c r="AF410">
        <v>0</v>
      </c>
      <c r="AG410">
        <v>0</v>
      </c>
      <c r="AH410">
        <v>0</v>
      </c>
      <c r="AI410">
        <v>0</v>
      </c>
      <c r="AJ410">
        <v>0</v>
      </c>
      <c r="AK410">
        <v>0</v>
      </c>
      <c r="AL410">
        <v>0</v>
      </c>
      <c r="AM410">
        <v>0</v>
      </c>
      <c r="AN410">
        <v>0</v>
      </c>
      <c r="AO410">
        <v>0</v>
      </c>
      <c r="AP410">
        <v>0</v>
      </c>
      <c r="AQ410">
        <v>0</v>
      </c>
      <c r="AR410">
        <v>0</v>
      </c>
      <c r="AS410">
        <v>0</v>
      </c>
      <c r="AT410">
        <v>0</v>
      </c>
      <c r="AU410">
        <v>0</v>
      </c>
      <c r="AV410">
        <v>0</v>
      </c>
      <c r="AW410">
        <v>0</v>
      </c>
      <c r="AX410">
        <v>0</v>
      </c>
      <c r="AY410">
        <v>0</v>
      </c>
      <c r="AZ410">
        <v>0</v>
      </c>
      <c r="BA410">
        <v>0</v>
      </c>
      <c r="BB410">
        <v>0</v>
      </c>
      <c r="BC410">
        <v>0</v>
      </c>
      <c r="BD410">
        <v>0</v>
      </c>
      <c r="BE410">
        <v>0</v>
      </c>
      <c r="BF410">
        <v>0</v>
      </c>
      <c r="BG410">
        <v>0</v>
      </c>
      <c r="BH410">
        <v>0</v>
      </c>
      <c r="BI410">
        <v>0</v>
      </c>
      <c r="BJ410">
        <v>0</v>
      </c>
      <c r="BK410">
        <v>0</v>
      </c>
      <c r="BL410">
        <v>0</v>
      </c>
      <c r="BM410">
        <v>0</v>
      </c>
      <c r="BN410">
        <v>0</v>
      </c>
      <c r="BO410">
        <v>0</v>
      </c>
      <c r="BP410">
        <v>0</v>
      </c>
      <c r="BQ410">
        <v>0</v>
      </c>
      <c r="BR410">
        <v>0</v>
      </c>
      <c r="BS410">
        <v>0</v>
      </c>
      <c r="BT410">
        <v>0</v>
      </c>
      <c r="BU410">
        <v>0</v>
      </c>
      <c r="BV410">
        <v>0</v>
      </c>
      <c r="BW410">
        <v>0</v>
      </c>
      <c r="BX410">
        <v>0</v>
      </c>
      <c r="BY410">
        <v>0</v>
      </c>
      <c r="BZ410">
        <v>0</v>
      </c>
      <c r="CA410">
        <v>0</v>
      </c>
      <c r="CB410">
        <v>0</v>
      </c>
      <c r="CC410">
        <v>0</v>
      </c>
      <c r="CD410">
        <v>0</v>
      </c>
      <c r="CE410">
        <v>0</v>
      </c>
      <c r="CF410">
        <v>0</v>
      </c>
      <c r="CG410">
        <v>0</v>
      </c>
      <c r="CH410">
        <v>0</v>
      </c>
      <c r="CI410">
        <v>0</v>
      </c>
      <c r="CJ410">
        <v>0</v>
      </c>
      <c r="CK410">
        <v>0</v>
      </c>
      <c r="CL410">
        <v>0</v>
      </c>
      <c r="CM410">
        <v>0</v>
      </c>
      <c r="CN410">
        <v>0</v>
      </c>
      <c r="CO410">
        <v>0</v>
      </c>
      <c r="CP410">
        <v>0</v>
      </c>
      <c r="CQ410">
        <v>0</v>
      </c>
      <c r="CR410">
        <v>0</v>
      </c>
      <c r="CS410">
        <v>0</v>
      </c>
      <c r="CT410">
        <v>0</v>
      </c>
      <c r="CU410">
        <v>0</v>
      </c>
      <c r="CV410">
        <v>0</v>
      </c>
      <c r="CW410">
        <v>0</v>
      </c>
      <c r="CX410">
        <v>0</v>
      </c>
      <c r="CY410">
        <v>0</v>
      </c>
      <c r="CZ410">
        <v>0</v>
      </c>
      <c r="DA410">
        <v>0</v>
      </c>
      <c r="DB410">
        <v>0</v>
      </c>
      <c r="DC410">
        <v>0</v>
      </c>
      <c r="DD410">
        <v>0</v>
      </c>
      <c r="DE410">
        <v>0</v>
      </c>
      <c r="DF410">
        <v>0</v>
      </c>
      <c r="DG410">
        <v>0</v>
      </c>
      <c r="DH410">
        <v>0</v>
      </c>
      <c r="DI410">
        <v>0</v>
      </c>
      <c r="DJ410">
        <v>0</v>
      </c>
      <c r="DK410">
        <v>0</v>
      </c>
      <c r="DL410">
        <v>0</v>
      </c>
      <c r="DM410">
        <v>0</v>
      </c>
      <c r="DN410">
        <v>0</v>
      </c>
      <c r="DO410">
        <v>0</v>
      </c>
      <c r="DP410">
        <v>0</v>
      </c>
      <c r="DQ410">
        <v>0</v>
      </c>
      <c r="DR410">
        <v>0</v>
      </c>
      <c r="DS410">
        <v>0</v>
      </c>
      <c r="DT410">
        <v>0</v>
      </c>
      <c r="DU410">
        <v>0</v>
      </c>
      <c r="DV410">
        <v>0</v>
      </c>
      <c r="DW410">
        <v>0</v>
      </c>
      <c r="DX410">
        <v>0</v>
      </c>
      <c r="DY410">
        <v>0</v>
      </c>
      <c r="DZ410">
        <v>0</v>
      </c>
      <c r="EA410">
        <v>0</v>
      </c>
      <c r="EB410">
        <v>0</v>
      </c>
      <c r="EC410">
        <v>0</v>
      </c>
      <c r="ED410">
        <v>0</v>
      </c>
      <c r="EE410">
        <v>0</v>
      </c>
      <c r="EF410">
        <v>0</v>
      </c>
      <c r="EG410">
        <v>0</v>
      </c>
      <c r="EH410">
        <v>0</v>
      </c>
      <c r="EI410">
        <v>0</v>
      </c>
      <c r="EJ410">
        <v>0</v>
      </c>
      <c r="EK410">
        <v>0</v>
      </c>
      <c r="EL410">
        <v>0</v>
      </c>
      <c r="EM410">
        <v>0</v>
      </c>
      <c r="EN410">
        <v>0</v>
      </c>
      <c r="EO410">
        <v>0</v>
      </c>
      <c r="EP410">
        <v>0</v>
      </c>
      <c r="EQ410">
        <v>0</v>
      </c>
      <c r="ER410">
        <v>0</v>
      </c>
      <c r="ES410">
        <v>0</v>
      </c>
      <c r="ET410">
        <v>0</v>
      </c>
      <c r="EU410">
        <v>0</v>
      </c>
      <c r="EV410">
        <v>0</v>
      </c>
      <c r="EW410">
        <v>0</v>
      </c>
      <c r="EX410">
        <v>0</v>
      </c>
      <c r="EY410">
        <v>0</v>
      </c>
      <c r="EZ410">
        <v>0</v>
      </c>
      <c r="FA410">
        <v>0</v>
      </c>
      <c r="FB410">
        <v>0</v>
      </c>
      <c r="FC410">
        <v>0</v>
      </c>
      <c r="FD410">
        <v>0</v>
      </c>
      <c r="FE410">
        <v>0</v>
      </c>
      <c r="FF410">
        <v>0</v>
      </c>
      <c r="FG410">
        <v>0</v>
      </c>
      <c r="FH410">
        <v>0</v>
      </c>
      <c r="FI410">
        <v>0</v>
      </c>
      <c r="FJ410">
        <v>0</v>
      </c>
      <c r="FK410">
        <v>0</v>
      </c>
      <c r="FL410">
        <v>0</v>
      </c>
      <c r="FM410">
        <v>0</v>
      </c>
      <c r="FN410">
        <v>0</v>
      </c>
      <c r="FO410">
        <v>0</v>
      </c>
      <c r="FP410">
        <v>0</v>
      </c>
      <c r="FQ410">
        <v>0</v>
      </c>
      <c r="FR410">
        <v>0</v>
      </c>
      <c r="FS410">
        <v>0</v>
      </c>
      <c r="FT410">
        <v>0</v>
      </c>
      <c r="FU410">
        <v>0</v>
      </c>
      <c r="FV410">
        <v>0</v>
      </c>
      <c r="FW410">
        <v>0</v>
      </c>
      <c r="FX410">
        <v>0</v>
      </c>
      <c r="FY410">
        <v>0</v>
      </c>
      <c r="FZ410">
        <v>0</v>
      </c>
      <c r="GA410">
        <v>0</v>
      </c>
      <c r="GB410">
        <v>0</v>
      </c>
      <c r="GC410">
        <v>0</v>
      </c>
      <c r="GD410">
        <v>0</v>
      </c>
      <c r="GE410">
        <v>0</v>
      </c>
      <c r="GF410">
        <v>0</v>
      </c>
      <c r="GG410">
        <v>0</v>
      </c>
      <c r="GH410">
        <v>0</v>
      </c>
      <c r="GI410">
        <v>0</v>
      </c>
      <c r="GJ410">
        <v>0</v>
      </c>
      <c r="GK410">
        <v>0</v>
      </c>
      <c r="GL410">
        <v>0</v>
      </c>
      <c r="GM410">
        <v>0</v>
      </c>
      <c r="GN410">
        <v>0</v>
      </c>
      <c r="GO410">
        <v>0</v>
      </c>
      <c r="GP410">
        <v>0</v>
      </c>
      <c r="GQ410">
        <v>0</v>
      </c>
      <c r="GR410">
        <v>0</v>
      </c>
    </row>
    <row r="411" spans="1:200" x14ac:dyDescent="0.3">
      <c r="A411">
        <v>0</v>
      </c>
      <c r="B411">
        <v>0</v>
      </c>
      <c r="C411">
        <v>0</v>
      </c>
      <c r="D411">
        <v>0</v>
      </c>
      <c r="E411">
        <v>0</v>
      </c>
      <c r="F411">
        <v>0</v>
      </c>
      <c r="G411">
        <v>0</v>
      </c>
      <c r="H411">
        <v>0</v>
      </c>
      <c r="I411">
        <v>0</v>
      </c>
      <c r="J411">
        <v>0</v>
      </c>
      <c r="K411">
        <v>0</v>
      </c>
      <c r="L411">
        <v>0</v>
      </c>
      <c r="M411">
        <v>0</v>
      </c>
      <c r="N411">
        <v>0</v>
      </c>
      <c r="O411">
        <v>0</v>
      </c>
      <c r="P411">
        <v>0</v>
      </c>
      <c r="Q411">
        <v>0</v>
      </c>
      <c r="R411">
        <v>0</v>
      </c>
      <c r="S411">
        <v>0</v>
      </c>
      <c r="T411">
        <v>0</v>
      </c>
      <c r="U411">
        <v>0</v>
      </c>
      <c r="V411">
        <v>0</v>
      </c>
      <c r="W411">
        <v>0</v>
      </c>
      <c r="X411">
        <v>0</v>
      </c>
      <c r="Y411">
        <v>0</v>
      </c>
      <c r="Z411">
        <v>0</v>
      </c>
      <c r="AA411">
        <v>0</v>
      </c>
      <c r="AB411">
        <v>0</v>
      </c>
      <c r="AC411">
        <v>0</v>
      </c>
      <c r="AD411">
        <v>0</v>
      </c>
      <c r="AE411">
        <v>0</v>
      </c>
      <c r="AF411">
        <v>0</v>
      </c>
      <c r="AG411">
        <v>0</v>
      </c>
      <c r="AH411">
        <v>0</v>
      </c>
      <c r="AI411">
        <v>0</v>
      </c>
      <c r="AJ411">
        <v>0</v>
      </c>
      <c r="AK411">
        <v>0</v>
      </c>
      <c r="AL411">
        <v>0</v>
      </c>
      <c r="AM411">
        <v>0</v>
      </c>
      <c r="AN411">
        <v>0</v>
      </c>
      <c r="AO411">
        <v>0</v>
      </c>
      <c r="AP411">
        <v>0</v>
      </c>
      <c r="AQ411">
        <v>0</v>
      </c>
      <c r="AR411">
        <v>0</v>
      </c>
      <c r="AS411">
        <v>0</v>
      </c>
      <c r="AT411">
        <v>0</v>
      </c>
      <c r="AU411">
        <v>0</v>
      </c>
      <c r="AV411">
        <v>0</v>
      </c>
      <c r="AW411">
        <v>0</v>
      </c>
      <c r="AX411">
        <v>0</v>
      </c>
      <c r="AY411">
        <v>0</v>
      </c>
      <c r="AZ411">
        <v>0</v>
      </c>
      <c r="BA411">
        <v>0</v>
      </c>
      <c r="BB411">
        <v>0</v>
      </c>
      <c r="BC411">
        <v>0</v>
      </c>
      <c r="BD411">
        <v>0</v>
      </c>
      <c r="BE411">
        <v>0</v>
      </c>
      <c r="BF411">
        <v>0</v>
      </c>
      <c r="BG411">
        <v>0</v>
      </c>
      <c r="BH411">
        <v>0</v>
      </c>
      <c r="BI411">
        <v>0</v>
      </c>
      <c r="BJ411">
        <v>0</v>
      </c>
      <c r="BK411">
        <v>0</v>
      </c>
      <c r="BL411">
        <v>0</v>
      </c>
      <c r="BM411">
        <v>0</v>
      </c>
      <c r="BN411">
        <v>0</v>
      </c>
      <c r="BO411">
        <v>0</v>
      </c>
      <c r="BP411">
        <v>0</v>
      </c>
      <c r="BQ411">
        <v>0</v>
      </c>
      <c r="BR411">
        <v>0</v>
      </c>
      <c r="BS411">
        <v>0</v>
      </c>
      <c r="BT411">
        <v>0</v>
      </c>
      <c r="BU411">
        <v>0</v>
      </c>
      <c r="BV411">
        <v>0</v>
      </c>
      <c r="BW411">
        <v>0</v>
      </c>
      <c r="BX411">
        <v>0</v>
      </c>
      <c r="BY411">
        <v>0</v>
      </c>
      <c r="BZ411">
        <v>0</v>
      </c>
      <c r="CA411">
        <v>0</v>
      </c>
      <c r="CB411">
        <v>0</v>
      </c>
      <c r="CC411">
        <v>0</v>
      </c>
      <c r="CD411">
        <v>0</v>
      </c>
      <c r="CE411">
        <v>0</v>
      </c>
      <c r="CF411">
        <v>0</v>
      </c>
      <c r="CG411">
        <v>0</v>
      </c>
      <c r="CH411">
        <v>0</v>
      </c>
      <c r="CI411">
        <v>0</v>
      </c>
      <c r="CJ411">
        <v>0</v>
      </c>
      <c r="CK411">
        <v>0</v>
      </c>
      <c r="CL411">
        <v>0</v>
      </c>
      <c r="CM411">
        <v>0</v>
      </c>
      <c r="CN411">
        <v>0</v>
      </c>
      <c r="CO411">
        <v>0</v>
      </c>
      <c r="CP411">
        <v>0</v>
      </c>
      <c r="CQ411">
        <v>0</v>
      </c>
      <c r="CR411">
        <v>0</v>
      </c>
      <c r="CS411">
        <v>0</v>
      </c>
      <c r="CT411">
        <v>0</v>
      </c>
      <c r="CU411">
        <v>0</v>
      </c>
      <c r="CV411">
        <v>0</v>
      </c>
      <c r="CW411">
        <v>0</v>
      </c>
      <c r="CX411">
        <v>0</v>
      </c>
      <c r="CY411">
        <v>0</v>
      </c>
      <c r="CZ411">
        <v>0</v>
      </c>
      <c r="DA411">
        <v>0</v>
      </c>
      <c r="DB411">
        <v>0</v>
      </c>
      <c r="DC411">
        <v>0</v>
      </c>
      <c r="DD411">
        <v>0</v>
      </c>
      <c r="DE411">
        <v>0</v>
      </c>
      <c r="DF411">
        <v>0</v>
      </c>
      <c r="DG411">
        <v>0</v>
      </c>
      <c r="DH411">
        <v>0</v>
      </c>
      <c r="DI411">
        <v>0</v>
      </c>
      <c r="DJ411">
        <v>0</v>
      </c>
      <c r="DK411">
        <v>0</v>
      </c>
      <c r="DL411">
        <v>0</v>
      </c>
      <c r="DM411">
        <v>0</v>
      </c>
      <c r="DN411">
        <v>0</v>
      </c>
      <c r="DO411">
        <v>0</v>
      </c>
      <c r="DP411">
        <v>0</v>
      </c>
      <c r="DQ411">
        <v>0</v>
      </c>
      <c r="DR411">
        <v>0</v>
      </c>
      <c r="DS411">
        <v>0</v>
      </c>
      <c r="DT411">
        <v>0</v>
      </c>
      <c r="DU411">
        <v>0</v>
      </c>
      <c r="DV411">
        <v>0</v>
      </c>
      <c r="DW411">
        <v>0</v>
      </c>
      <c r="DX411">
        <v>0</v>
      </c>
      <c r="DY411">
        <v>0</v>
      </c>
      <c r="DZ411">
        <v>0</v>
      </c>
      <c r="EA411">
        <v>0</v>
      </c>
      <c r="EB411">
        <v>0</v>
      </c>
      <c r="EC411">
        <v>0</v>
      </c>
      <c r="ED411">
        <v>0</v>
      </c>
      <c r="EE411">
        <v>0</v>
      </c>
      <c r="EF411">
        <v>0</v>
      </c>
      <c r="EG411">
        <v>0</v>
      </c>
      <c r="EH411">
        <v>0</v>
      </c>
      <c r="EI411">
        <v>0</v>
      </c>
      <c r="EJ411">
        <v>0</v>
      </c>
      <c r="EK411">
        <v>0</v>
      </c>
      <c r="EL411">
        <v>0</v>
      </c>
      <c r="EM411">
        <v>0</v>
      </c>
      <c r="EN411">
        <v>0</v>
      </c>
      <c r="EO411">
        <v>0</v>
      </c>
      <c r="EP411">
        <v>0</v>
      </c>
      <c r="EQ411">
        <v>0</v>
      </c>
      <c r="ER411">
        <v>0</v>
      </c>
      <c r="ES411">
        <v>0</v>
      </c>
      <c r="ET411">
        <v>0</v>
      </c>
      <c r="EU411">
        <v>0</v>
      </c>
      <c r="EV411">
        <v>0</v>
      </c>
      <c r="EW411">
        <v>0</v>
      </c>
      <c r="EX411">
        <v>0</v>
      </c>
      <c r="EY411">
        <v>0</v>
      </c>
      <c r="EZ411">
        <v>0</v>
      </c>
      <c r="FA411">
        <v>0</v>
      </c>
      <c r="FB411">
        <v>0</v>
      </c>
      <c r="FC411">
        <v>0</v>
      </c>
      <c r="FD411">
        <v>0</v>
      </c>
      <c r="FE411">
        <v>0</v>
      </c>
      <c r="FF411">
        <v>0</v>
      </c>
      <c r="FG411">
        <v>0</v>
      </c>
      <c r="FH411">
        <v>0</v>
      </c>
      <c r="FI411">
        <v>0</v>
      </c>
      <c r="FJ411">
        <v>0</v>
      </c>
      <c r="FK411">
        <v>0</v>
      </c>
      <c r="FL411">
        <v>0</v>
      </c>
      <c r="FM411">
        <v>0</v>
      </c>
      <c r="FN411">
        <v>0</v>
      </c>
      <c r="FO411">
        <v>0</v>
      </c>
      <c r="FP411">
        <v>0</v>
      </c>
      <c r="FQ411">
        <v>0</v>
      </c>
      <c r="FR411">
        <v>0</v>
      </c>
      <c r="FS411">
        <v>0</v>
      </c>
      <c r="FT411">
        <v>0</v>
      </c>
      <c r="FU411">
        <v>0</v>
      </c>
      <c r="FV411">
        <v>0</v>
      </c>
      <c r="FW411">
        <v>0</v>
      </c>
      <c r="FX411">
        <v>0</v>
      </c>
      <c r="FY411">
        <v>0</v>
      </c>
      <c r="FZ411">
        <v>0</v>
      </c>
      <c r="GA411">
        <v>0</v>
      </c>
      <c r="GB411">
        <v>0</v>
      </c>
      <c r="GC411">
        <v>0</v>
      </c>
      <c r="GD411">
        <v>0</v>
      </c>
      <c r="GE411">
        <v>0</v>
      </c>
      <c r="GF411">
        <v>0</v>
      </c>
      <c r="GG411">
        <v>0</v>
      </c>
      <c r="GH411">
        <v>0</v>
      </c>
      <c r="GI411">
        <v>0</v>
      </c>
      <c r="GJ411">
        <v>0</v>
      </c>
      <c r="GK411">
        <v>0</v>
      </c>
      <c r="GL411">
        <v>0</v>
      </c>
      <c r="GM411">
        <v>0</v>
      </c>
      <c r="GN411">
        <v>0</v>
      </c>
      <c r="GO411">
        <v>0</v>
      </c>
      <c r="GP411">
        <v>0</v>
      </c>
      <c r="GQ411">
        <v>0</v>
      </c>
      <c r="GR411">
        <v>0</v>
      </c>
    </row>
    <row r="412" spans="1:200" x14ac:dyDescent="0.3">
      <c r="A412">
        <v>0</v>
      </c>
      <c r="B412">
        <v>0</v>
      </c>
      <c r="C412">
        <v>0</v>
      </c>
      <c r="D412">
        <v>0</v>
      </c>
      <c r="E412">
        <v>0</v>
      </c>
      <c r="F412">
        <v>0</v>
      </c>
      <c r="G412">
        <v>0</v>
      </c>
      <c r="H412">
        <v>0</v>
      </c>
      <c r="I412">
        <v>0</v>
      </c>
      <c r="J412">
        <v>0</v>
      </c>
      <c r="K412">
        <v>0</v>
      </c>
      <c r="L412">
        <v>0</v>
      </c>
      <c r="M412">
        <v>0</v>
      </c>
      <c r="N412">
        <v>0</v>
      </c>
      <c r="O412">
        <v>0</v>
      </c>
      <c r="P412">
        <v>0</v>
      </c>
      <c r="Q412">
        <v>0</v>
      </c>
      <c r="R412">
        <v>0</v>
      </c>
      <c r="S412">
        <v>0</v>
      </c>
      <c r="T412">
        <v>0</v>
      </c>
      <c r="U412">
        <v>0</v>
      </c>
      <c r="V412">
        <v>0</v>
      </c>
      <c r="W412">
        <v>0</v>
      </c>
      <c r="X412">
        <v>0</v>
      </c>
      <c r="Y412">
        <v>0</v>
      </c>
      <c r="Z412">
        <v>0</v>
      </c>
      <c r="AA412">
        <v>0</v>
      </c>
      <c r="AB412">
        <v>0</v>
      </c>
      <c r="AC412">
        <v>0</v>
      </c>
      <c r="AD412">
        <v>0</v>
      </c>
      <c r="AE412">
        <v>0</v>
      </c>
      <c r="AF412">
        <v>0</v>
      </c>
      <c r="AG412">
        <v>0</v>
      </c>
      <c r="AH412">
        <v>0</v>
      </c>
      <c r="AI412">
        <v>0</v>
      </c>
      <c r="AJ412">
        <v>0</v>
      </c>
      <c r="AK412">
        <v>0</v>
      </c>
      <c r="AL412">
        <v>0</v>
      </c>
      <c r="AM412">
        <v>0</v>
      </c>
      <c r="AN412">
        <v>0</v>
      </c>
      <c r="AO412">
        <v>0</v>
      </c>
      <c r="AP412">
        <v>0</v>
      </c>
      <c r="AQ412">
        <v>0</v>
      </c>
      <c r="AR412">
        <v>0</v>
      </c>
      <c r="AS412">
        <v>0</v>
      </c>
      <c r="AT412">
        <v>0</v>
      </c>
      <c r="AU412">
        <v>0</v>
      </c>
      <c r="AV412">
        <v>0</v>
      </c>
      <c r="AW412">
        <v>0</v>
      </c>
      <c r="AX412">
        <v>0</v>
      </c>
      <c r="AY412">
        <v>0</v>
      </c>
      <c r="AZ412">
        <v>0</v>
      </c>
      <c r="BA412">
        <v>0</v>
      </c>
      <c r="BB412">
        <v>0</v>
      </c>
      <c r="BC412">
        <v>0</v>
      </c>
      <c r="BD412">
        <v>0</v>
      </c>
      <c r="BE412">
        <v>0</v>
      </c>
      <c r="BF412">
        <v>0</v>
      </c>
      <c r="BG412">
        <v>0</v>
      </c>
      <c r="BH412">
        <v>0</v>
      </c>
      <c r="BI412">
        <v>0</v>
      </c>
      <c r="BJ412">
        <v>0</v>
      </c>
      <c r="BK412">
        <v>0</v>
      </c>
      <c r="BL412">
        <v>0</v>
      </c>
      <c r="BM412">
        <v>0</v>
      </c>
      <c r="BN412">
        <v>0</v>
      </c>
      <c r="BO412">
        <v>0</v>
      </c>
      <c r="BP412">
        <v>0</v>
      </c>
      <c r="BQ412">
        <v>0</v>
      </c>
      <c r="BR412">
        <v>0</v>
      </c>
      <c r="BS412">
        <v>0</v>
      </c>
      <c r="BT412">
        <v>0</v>
      </c>
      <c r="BU412">
        <v>0</v>
      </c>
      <c r="BV412">
        <v>0</v>
      </c>
      <c r="BW412">
        <v>0</v>
      </c>
      <c r="BX412">
        <v>0</v>
      </c>
      <c r="BY412">
        <v>0</v>
      </c>
      <c r="BZ412">
        <v>0</v>
      </c>
      <c r="CA412">
        <v>0</v>
      </c>
      <c r="CB412">
        <v>0</v>
      </c>
      <c r="CC412">
        <v>0</v>
      </c>
      <c r="CD412">
        <v>0</v>
      </c>
      <c r="CE412">
        <v>0</v>
      </c>
      <c r="CF412">
        <v>0</v>
      </c>
      <c r="CG412">
        <v>0</v>
      </c>
      <c r="CH412">
        <v>0</v>
      </c>
      <c r="CI412">
        <v>0</v>
      </c>
      <c r="CJ412">
        <v>0</v>
      </c>
      <c r="CK412">
        <v>0</v>
      </c>
      <c r="CL412">
        <v>0</v>
      </c>
      <c r="CM412">
        <v>0</v>
      </c>
      <c r="CN412">
        <v>0</v>
      </c>
      <c r="CO412">
        <v>0</v>
      </c>
      <c r="CP412">
        <v>0</v>
      </c>
      <c r="CQ412">
        <v>0</v>
      </c>
      <c r="CR412">
        <v>0</v>
      </c>
      <c r="CS412">
        <v>0</v>
      </c>
      <c r="CT412">
        <v>0</v>
      </c>
      <c r="CU412">
        <v>0</v>
      </c>
      <c r="CV412">
        <v>0</v>
      </c>
      <c r="CW412">
        <v>0</v>
      </c>
      <c r="CX412">
        <v>0</v>
      </c>
      <c r="CY412">
        <v>0</v>
      </c>
      <c r="CZ412">
        <v>0</v>
      </c>
      <c r="DA412">
        <v>0</v>
      </c>
      <c r="DB412">
        <v>0</v>
      </c>
      <c r="DC412">
        <v>0</v>
      </c>
      <c r="DD412">
        <v>0</v>
      </c>
      <c r="DE412">
        <v>0</v>
      </c>
      <c r="DF412">
        <v>0</v>
      </c>
      <c r="DG412">
        <v>0</v>
      </c>
      <c r="DH412">
        <v>0</v>
      </c>
      <c r="DI412">
        <v>0</v>
      </c>
      <c r="DJ412">
        <v>0</v>
      </c>
      <c r="DK412">
        <v>0</v>
      </c>
      <c r="DL412">
        <v>0</v>
      </c>
      <c r="DM412">
        <v>0</v>
      </c>
      <c r="DN412">
        <v>0</v>
      </c>
      <c r="DO412">
        <v>0</v>
      </c>
      <c r="DP412">
        <v>0</v>
      </c>
      <c r="DQ412">
        <v>0</v>
      </c>
      <c r="DR412">
        <v>0</v>
      </c>
      <c r="DS412">
        <v>0</v>
      </c>
      <c r="DT412">
        <v>0</v>
      </c>
      <c r="DU412">
        <v>0</v>
      </c>
      <c r="DV412">
        <v>0</v>
      </c>
      <c r="DW412">
        <v>0</v>
      </c>
      <c r="DX412">
        <v>0</v>
      </c>
      <c r="DY412">
        <v>0</v>
      </c>
      <c r="DZ412">
        <v>0</v>
      </c>
      <c r="EA412">
        <v>0</v>
      </c>
      <c r="EB412">
        <v>0</v>
      </c>
      <c r="EC412">
        <v>0</v>
      </c>
      <c r="ED412">
        <v>0</v>
      </c>
      <c r="EE412">
        <v>0</v>
      </c>
      <c r="EF412">
        <v>0</v>
      </c>
      <c r="EG412">
        <v>0</v>
      </c>
      <c r="EH412">
        <v>0</v>
      </c>
      <c r="EI412">
        <v>0</v>
      </c>
      <c r="EJ412">
        <v>0</v>
      </c>
      <c r="EK412">
        <v>0</v>
      </c>
      <c r="EL412">
        <v>0</v>
      </c>
      <c r="EM412">
        <v>0</v>
      </c>
      <c r="EN412">
        <v>0</v>
      </c>
      <c r="EO412">
        <v>0</v>
      </c>
      <c r="EP412">
        <v>0</v>
      </c>
      <c r="EQ412">
        <v>0</v>
      </c>
      <c r="ER412">
        <v>0</v>
      </c>
      <c r="ES412">
        <v>0</v>
      </c>
      <c r="ET412">
        <v>0</v>
      </c>
      <c r="EU412">
        <v>0</v>
      </c>
      <c r="EV412">
        <v>0</v>
      </c>
      <c r="EW412">
        <v>0</v>
      </c>
      <c r="EX412">
        <v>0</v>
      </c>
      <c r="EY412">
        <v>0</v>
      </c>
      <c r="EZ412">
        <v>0</v>
      </c>
      <c r="FA412">
        <v>0</v>
      </c>
      <c r="FB412">
        <v>0</v>
      </c>
      <c r="FC412">
        <v>0</v>
      </c>
      <c r="FD412">
        <v>0</v>
      </c>
      <c r="FE412">
        <v>0</v>
      </c>
      <c r="FF412">
        <v>0</v>
      </c>
      <c r="FG412">
        <v>0</v>
      </c>
      <c r="FH412">
        <v>0</v>
      </c>
      <c r="FI412">
        <v>0</v>
      </c>
      <c r="FJ412">
        <v>0</v>
      </c>
      <c r="FK412">
        <v>0</v>
      </c>
      <c r="FL412">
        <v>0</v>
      </c>
      <c r="FM412">
        <v>0</v>
      </c>
      <c r="FN412">
        <v>0</v>
      </c>
      <c r="FO412">
        <v>0</v>
      </c>
      <c r="FP412">
        <v>0</v>
      </c>
      <c r="FQ412">
        <v>0</v>
      </c>
      <c r="FR412">
        <v>0</v>
      </c>
      <c r="FS412">
        <v>0</v>
      </c>
      <c r="FT412">
        <v>0</v>
      </c>
      <c r="FU412">
        <v>0</v>
      </c>
      <c r="FV412">
        <v>0</v>
      </c>
      <c r="FW412">
        <v>0</v>
      </c>
      <c r="FX412">
        <v>0</v>
      </c>
      <c r="FY412">
        <v>0</v>
      </c>
      <c r="FZ412">
        <v>0</v>
      </c>
      <c r="GA412">
        <v>0</v>
      </c>
      <c r="GB412">
        <v>0</v>
      </c>
      <c r="GC412">
        <v>0</v>
      </c>
      <c r="GD412">
        <v>0</v>
      </c>
      <c r="GE412">
        <v>0</v>
      </c>
      <c r="GF412">
        <v>0</v>
      </c>
      <c r="GG412">
        <v>0</v>
      </c>
      <c r="GH412">
        <v>0</v>
      </c>
      <c r="GI412">
        <v>0</v>
      </c>
      <c r="GJ412">
        <v>0</v>
      </c>
      <c r="GK412">
        <v>0</v>
      </c>
      <c r="GL412">
        <v>0</v>
      </c>
      <c r="GM412">
        <v>0</v>
      </c>
      <c r="GN412">
        <v>0</v>
      </c>
      <c r="GO412">
        <v>0</v>
      </c>
      <c r="GP412">
        <v>0</v>
      </c>
      <c r="GQ412">
        <v>0</v>
      </c>
      <c r="GR412">
        <v>0</v>
      </c>
    </row>
    <row r="413" spans="1:200" x14ac:dyDescent="0.3">
      <c r="A413">
        <v>0</v>
      </c>
      <c r="B413">
        <v>0</v>
      </c>
      <c r="C413">
        <v>0</v>
      </c>
      <c r="D413">
        <v>0</v>
      </c>
      <c r="E413">
        <v>0</v>
      </c>
      <c r="F413">
        <v>0</v>
      </c>
      <c r="G413">
        <v>0</v>
      </c>
      <c r="H413">
        <v>0</v>
      </c>
      <c r="I413">
        <v>0</v>
      </c>
      <c r="J413">
        <v>0</v>
      </c>
      <c r="K413">
        <v>0</v>
      </c>
      <c r="L413">
        <v>0</v>
      </c>
      <c r="M413">
        <v>0</v>
      </c>
      <c r="N413">
        <v>0</v>
      </c>
      <c r="O413">
        <v>0</v>
      </c>
      <c r="P413">
        <v>0</v>
      </c>
      <c r="Q413">
        <v>0</v>
      </c>
      <c r="R413">
        <v>0</v>
      </c>
      <c r="S413">
        <v>0</v>
      </c>
      <c r="T413">
        <v>0</v>
      </c>
      <c r="U413">
        <v>0</v>
      </c>
      <c r="V413">
        <v>0</v>
      </c>
      <c r="W413">
        <v>0</v>
      </c>
      <c r="X413">
        <v>0</v>
      </c>
      <c r="Y413">
        <v>0</v>
      </c>
      <c r="Z413">
        <v>0</v>
      </c>
      <c r="AA413">
        <v>0</v>
      </c>
      <c r="AB413">
        <v>0</v>
      </c>
      <c r="AC413">
        <v>0</v>
      </c>
      <c r="AD413">
        <v>0</v>
      </c>
      <c r="AE413">
        <v>0</v>
      </c>
      <c r="AF413">
        <v>0</v>
      </c>
      <c r="AG413">
        <v>0</v>
      </c>
      <c r="AH413">
        <v>0</v>
      </c>
      <c r="AI413">
        <v>0</v>
      </c>
      <c r="AJ413">
        <v>0</v>
      </c>
      <c r="AK413">
        <v>0</v>
      </c>
      <c r="AL413">
        <v>0</v>
      </c>
      <c r="AM413">
        <v>0</v>
      </c>
      <c r="AN413">
        <v>0</v>
      </c>
      <c r="AO413">
        <v>0</v>
      </c>
      <c r="AP413">
        <v>0</v>
      </c>
      <c r="AQ413">
        <v>0</v>
      </c>
      <c r="AR413">
        <v>0</v>
      </c>
      <c r="AS413">
        <v>0</v>
      </c>
      <c r="AT413">
        <v>0</v>
      </c>
      <c r="AU413">
        <v>0</v>
      </c>
      <c r="AV413">
        <v>0</v>
      </c>
      <c r="AW413">
        <v>0</v>
      </c>
      <c r="AX413">
        <v>0</v>
      </c>
      <c r="AY413">
        <v>0</v>
      </c>
      <c r="AZ413">
        <v>0</v>
      </c>
      <c r="BA413">
        <v>0</v>
      </c>
      <c r="BB413">
        <v>0</v>
      </c>
      <c r="BC413">
        <v>0</v>
      </c>
      <c r="BD413">
        <v>0</v>
      </c>
      <c r="BE413">
        <v>0</v>
      </c>
      <c r="BF413">
        <v>0</v>
      </c>
      <c r="BG413">
        <v>0</v>
      </c>
      <c r="BH413">
        <v>0</v>
      </c>
      <c r="BI413">
        <v>0</v>
      </c>
      <c r="BJ413">
        <v>0</v>
      </c>
      <c r="BK413">
        <v>0</v>
      </c>
      <c r="BL413">
        <v>0</v>
      </c>
      <c r="BM413">
        <v>0</v>
      </c>
      <c r="BN413">
        <v>0</v>
      </c>
      <c r="BO413">
        <v>0</v>
      </c>
      <c r="BP413">
        <v>0</v>
      </c>
      <c r="BQ413">
        <v>0</v>
      </c>
      <c r="BR413">
        <v>0</v>
      </c>
      <c r="BS413">
        <v>0</v>
      </c>
      <c r="BT413">
        <v>0</v>
      </c>
      <c r="BU413">
        <v>0</v>
      </c>
      <c r="BV413">
        <v>0</v>
      </c>
      <c r="BW413">
        <v>0</v>
      </c>
      <c r="BX413">
        <v>0</v>
      </c>
      <c r="BY413">
        <v>0</v>
      </c>
      <c r="BZ413">
        <v>0</v>
      </c>
      <c r="CA413">
        <v>0</v>
      </c>
      <c r="CB413">
        <v>0</v>
      </c>
      <c r="CC413">
        <v>0</v>
      </c>
      <c r="CD413">
        <v>0</v>
      </c>
      <c r="CE413">
        <v>0</v>
      </c>
      <c r="CF413">
        <v>0</v>
      </c>
      <c r="CG413">
        <v>0</v>
      </c>
      <c r="CH413">
        <v>0</v>
      </c>
      <c r="CI413">
        <v>0</v>
      </c>
      <c r="CJ413">
        <v>0</v>
      </c>
      <c r="CK413">
        <v>0</v>
      </c>
      <c r="CL413">
        <v>0</v>
      </c>
      <c r="CM413">
        <v>0</v>
      </c>
      <c r="CN413">
        <v>0</v>
      </c>
      <c r="CO413">
        <v>0</v>
      </c>
      <c r="CP413">
        <v>0</v>
      </c>
      <c r="CQ413">
        <v>0</v>
      </c>
      <c r="CR413">
        <v>0</v>
      </c>
      <c r="CS413">
        <v>0</v>
      </c>
      <c r="CT413">
        <v>0</v>
      </c>
      <c r="CU413">
        <v>0</v>
      </c>
      <c r="CV413">
        <v>0</v>
      </c>
      <c r="CW413">
        <v>0</v>
      </c>
      <c r="CX413">
        <v>0</v>
      </c>
      <c r="CY413">
        <v>0</v>
      </c>
      <c r="CZ413">
        <v>0</v>
      </c>
      <c r="DA413">
        <v>0</v>
      </c>
      <c r="DB413">
        <v>0</v>
      </c>
      <c r="DC413">
        <v>0</v>
      </c>
      <c r="DD413">
        <v>0</v>
      </c>
      <c r="DE413">
        <v>0</v>
      </c>
      <c r="DF413">
        <v>0</v>
      </c>
      <c r="DG413">
        <v>0</v>
      </c>
      <c r="DH413">
        <v>0</v>
      </c>
      <c r="DI413">
        <v>0</v>
      </c>
      <c r="DJ413">
        <v>0</v>
      </c>
      <c r="DK413">
        <v>0</v>
      </c>
      <c r="DL413">
        <v>0</v>
      </c>
      <c r="DM413">
        <v>0</v>
      </c>
      <c r="DN413">
        <v>0</v>
      </c>
      <c r="DO413">
        <v>0</v>
      </c>
      <c r="DP413">
        <v>0</v>
      </c>
      <c r="DQ413">
        <v>0</v>
      </c>
      <c r="DR413">
        <v>0</v>
      </c>
      <c r="DS413">
        <v>0</v>
      </c>
      <c r="DT413">
        <v>0</v>
      </c>
      <c r="DU413">
        <v>0</v>
      </c>
      <c r="DV413">
        <v>0</v>
      </c>
      <c r="DW413">
        <v>0</v>
      </c>
      <c r="DX413">
        <v>0</v>
      </c>
      <c r="DY413">
        <v>0</v>
      </c>
      <c r="DZ413">
        <v>0</v>
      </c>
      <c r="EA413">
        <v>0</v>
      </c>
      <c r="EB413">
        <v>0</v>
      </c>
      <c r="EC413">
        <v>0</v>
      </c>
      <c r="ED413">
        <v>0</v>
      </c>
      <c r="EE413">
        <v>0</v>
      </c>
      <c r="EF413">
        <v>0</v>
      </c>
      <c r="EG413">
        <v>0</v>
      </c>
      <c r="EH413">
        <v>0</v>
      </c>
      <c r="EI413">
        <v>0</v>
      </c>
      <c r="EJ413">
        <v>0</v>
      </c>
      <c r="EK413">
        <v>0</v>
      </c>
      <c r="EL413">
        <v>0</v>
      </c>
      <c r="EM413">
        <v>0</v>
      </c>
      <c r="EN413">
        <v>0</v>
      </c>
      <c r="EO413">
        <v>0</v>
      </c>
      <c r="EP413">
        <v>0</v>
      </c>
      <c r="EQ413">
        <v>0</v>
      </c>
      <c r="ER413">
        <v>0</v>
      </c>
      <c r="ES413">
        <v>0</v>
      </c>
      <c r="ET413">
        <v>0</v>
      </c>
      <c r="EU413">
        <v>0</v>
      </c>
      <c r="EV413">
        <v>0</v>
      </c>
      <c r="EW413">
        <v>0</v>
      </c>
      <c r="EX413">
        <v>0</v>
      </c>
      <c r="EY413">
        <v>0</v>
      </c>
      <c r="EZ413">
        <v>0</v>
      </c>
      <c r="FA413">
        <v>0</v>
      </c>
      <c r="FB413">
        <v>0</v>
      </c>
      <c r="FC413">
        <v>0</v>
      </c>
      <c r="FD413">
        <v>0</v>
      </c>
      <c r="FE413">
        <v>0</v>
      </c>
      <c r="FF413">
        <v>0</v>
      </c>
      <c r="FG413">
        <v>0</v>
      </c>
      <c r="FH413">
        <v>0</v>
      </c>
      <c r="FI413">
        <v>0</v>
      </c>
      <c r="FJ413">
        <v>0</v>
      </c>
      <c r="FK413">
        <v>0</v>
      </c>
      <c r="FL413">
        <v>0</v>
      </c>
      <c r="FM413">
        <v>0</v>
      </c>
      <c r="FN413">
        <v>0</v>
      </c>
      <c r="FO413">
        <v>0</v>
      </c>
      <c r="FP413">
        <v>0</v>
      </c>
      <c r="FQ413">
        <v>0</v>
      </c>
      <c r="FR413">
        <v>0</v>
      </c>
      <c r="FS413">
        <v>0</v>
      </c>
      <c r="FT413">
        <v>0</v>
      </c>
      <c r="FU413">
        <v>0</v>
      </c>
      <c r="FV413">
        <v>0</v>
      </c>
      <c r="FW413">
        <v>0</v>
      </c>
      <c r="FX413">
        <v>0</v>
      </c>
      <c r="FY413">
        <v>0</v>
      </c>
      <c r="FZ413">
        <v>0</v>
      </c>
      <c r="GA413">
        <v>0</v>
      </c>
      <c r="GB413">
        <v>0</v>
      </c>
      <c r="GC413">
        <v>0</v>
      </c>
      <c r="GD413">
        <v>0</v>
      </c>
      <c r="GE413">
        <v>0</v>
      </c>
      <c r="GF413">
        <v>0</v>
      </c>
      <c r="GG413">
        <v>0</v>
      </c>
      <c r="GH413">
        <v>0</v>
      </c>
      <c r="GI413">
        <v>0</v>
      </c>
      <c r="GJ413">
        <v>0</v>
      </c>
      <c r="GK413">
        <v>0</v>
      </c>
      <c r="GL413">
        <v>0</v>
      </c>
      <c r="GM413">
        <v>0</v>
      </c>
      <c r="GN413">
        <v>0</v>
      </c>
      <c r="GO413">
        <v>0</v>
      </c>
      <c r="GP413">
        <v>0</v>
      </c>
      <c r="GQ413">
        <v>0</v>
      </c>
      <c r="GR413">
        <v>0</v>
      </c>
    </row>
    <row r="414" spans="1:200" x14ac:dyDescent="0.3">
      <c r="A414">
        <v>0</v>
      </c>
      <c r="B414">
        <v>0</v>
      </c>
      <c r="C414">
        <v>0</v>
      </c>
      <c r="D414">
        <v>0</v>
      </c>
      <c r="E414">
        <v>0</v>
      </c>
      <c r="F414">
        <v>0</v>
      </c>
      <c r="G414">
        <v>0</v>
      </c>
      <c r="H414">
        <v>0</v>
      </c>
      <c r="I414">
        <v>0</v>
      </c>
      <c r="J414">
        <v>0</v>
      </c>
      <c r="K414">
        <v>0</v>
      </c>
      <c r="L414">
        <v>0</v>
      </c>
      <c r="M414">
        <v>0</v>
      </c>
      <c r="N414">
        <v>0</v>
      </c>
      <c r="O414">
        <v>0</v>
      </c>
      <c r="P414">
        <v>0</v>
      </c>
      <c r="Q414">
        <v>0</v>
      </c>
      <c r="R414">
        <v>0</v>
      </c>
      <c r="S414">
        <v>0</v>
      </c>
      <c r="T414">
        <v>0</v>
      </c>
      <c r="U414">
        <v>0</v>
      </c>
      <c r="V414">
        <v>0</v>
      </c>
      <c r="W414">
        <v>0</v>
      </c>
      <c r="X414">
        <v>0</v>
      </c>
      <c r="Y414">
        <v>0</v>
      </c>
      <c r="Z414">
        <v>0</v>
      </c>
      <c r="AA414">
        <v>0</v>
      </c>
      <c r="AB414">
        <v>0</v>
      </c>
      <c r="AC414">
        <v>0</v>
      </c>
      <c r="AD414">
        <v>0</v>
      </c>
      <c r="AE414">
        <v>0</v>
      </c>
      <c r="AF414">
        <v>0</v>
      </c>
      <c r="AG414">
        <v>0</v>
      </c>
      <c r="AH414">
        <v>0</v>
      </c>
      <c r="AI414">
        <v>0</v>
      </c>
      <c r="AJ414">
        <v>0</v>
      </c>
      <c r="AK414">
        <v>0</v>
      </c>
      <c r="AL414">
        <v>0</v>
      </c>
      <c r="AM414">
        <v>0</v>
      </c>
      <c r="AN414">
        <v>0</v>
      </c>
      <c r="AO414">
        <v>0</v>
      </c>
      <c r="AP414">
        <v>0</v>
      </c>
      <c r="AQ414">
        <v>0</v>
      </c>
      <c r="AR414">
        <v>0</v>
      </c>
      <c r="AS414">
        <v>0</v>
      </c>
      <c r="AT414">
        <v>0</v>
      </c>
      <c r="AU414">
        <v>0</v>
      </c>
      <c r="AV414">
        <v>0</v>
      </c>
      <c r="AW414">
        <v>0</v>
      </c>
      <c r="AX414">
        <v>0</v>
      </c>
      <c r="AY414">
        <v>0</v>
      </c>
      <c r="AZ414">
        <v>0</v>
      </c>
      <c r="BA414">
        <v>0</v>
      </c>
      <c r="BB414">
        <v>0</v>
      </c>
      <c r="BC414">
        <v>0</v>
      </c>
      <c r="BD414">
        <v>0</v>
      </c>
      <c r="BE414">
        <v>0</v>
      </c>
      <c r="BF414">
        <v>0</v>
      </c>
      <c r="BG414">
        <v>0</v>
      </c>
      <c r="BH414">
        <v>0</v>
      </c>
      <c r="BI414">
        <v>0</v>
      </c>
      <c r="BJ414">
        <v>0</v>
      </c>
      <c r="BK414">
        <v>0</v>
      </c>
      <c r="BL414">
        <v>0</v>
      </c>
      <c r="BM414">
        <v>0</v>
      </c>
      <c r="BN414">
        <v>0</v>
      </c>
      <c r="BO414">
        <v>0</v>
      </c>
      <c r="BP414">
        <v>0</v>
      </c>
      <c r="BQ414">
        <v>0</v>
      </c>
      <c r="BR414">
        <v>0</v>
      </c>
      <c r="BS414">
        <v>0</v>
      </c>
      <c r="BT414">
        <v>0</v>
      </c>
      <c r="BU414">
        <v>0</v>
      </c>
      <c r="BV414">
        <v>0</v>
      </c>
      <c r="BW414">
        <v>0</v>
      </c>
      <c r="BX414">
        <v>0</v>
      </c>
      <c r="BY414">
        <v>0</v>
      </c>
      <c r="BZ414">
        <v>0</v>
      </c>
      <c r="CA414">
        <v>0</v>
      </c>
      <c r="CB414">
        <v>0</v>
      </c>
      <c r="CC414">
        <v>0</v>
      </c>
      <c r="CD414">
        <v>0</v>
      </c>
      <c r="CE414">
        <v>0</v>
      </c>
      <c r="CF414">
        <v>0</v>
      </c>
      <c r="CG414">
        <v>0</v>
      </c>
      <c r="CH414">
        <v>0</v>
      </c>
      <c r="CI414">
        <v>0</v>
      </c>
      <c r="CJ414">
        <v>0</v>
      </c>
      <c r="CK414">
        <v>0</v>
      </c>
      <c r="CL414">
        <v>0</v>
      </c>
      <c r="CM414">
        <v>0</v>
      </c>
      <c r="CN414">
        <v>0</v>
      </c>
      <c r="CO414">
        <v>0</v>
      </c>
      <c r="CP414">
        <v>0</v>
      </c>
      <c r="CQ414">
        <v>0</v>
      </c>
      <c r="CR414">
        <v>0</v>
      </c>
      <c r="CS414">
        <v>0</v>
      </c>
      <c r="CT414">
        <v>0</v>
      </c>
      <c r="CU414">
        <v>0</v>
      </c>
      <c r="CV414">
        <v>0</v>
      </c>
      <c r="CW414">
        <v>0</v>
      </c>
      <c r="CX414">
        <v>0</v>
      </c>
      <c r="CY414">
        <v>0</v>
      </c>
      <c r="CZ414">
        <v>0</v>
      </c>
      <c r="DA414">
        <v>0</v>
      </c>
      <c r="DB414">
        <v>0</v>
      </c>
      <c r="DC414">
        <v>0</v>
      </c>
      <c r="DD414">
        <v>0</v>
      </c>
      <c r="DE414">
        <v>0</v>
      </c>
      <c r="DF414">
        <v>0</v>
      </c>
      <c r="DG414">
        <v>0</v>
      </c>
      <c r="DH414">
        <v>0</v>
      </c>
      <c r="DI414">
        <v>0</v>
      </c>
      <c r="DJ414">
        <v>0</v>
      </c>
      <c r="DK414">
        <v>0</v>
      </c>
      <c r="DL414">
        <v>0</v>
      </c>
      <c r="DM414">
        <v>0</v>
      </c>
      <c r="DN414">
        <v>0</v>
      </c>
      <c r="DO414">
        <v>0</v>
      </c>
      <c r="DP414">
        <v>0</v>
      </c>
      <c r="DQ414">
        <v>0</v>
      </c>
      <c r="DR414">
        <v>0</v>
      </c>
      <c r="DS414">
        <v>0</v>
      </c>
      <c r="DT414">
        <v>0</v>
      </c>
      <c r="DU414">
        <v>0</v>
      </c>
      <c r="DV414">
        <v>0</v>
      </c>
      <c r="DW414">
        <v>0</v>
      </c>
      <c r="DX414">
        <v>0</v>
      </c>
      <c r="DY414">
        <v>0</v>
      </c>
      <c r="DZ414">
        <v>0</v>
      </c>
      <c r="EA414">
        <v>0</v>
      </c>
      <c r="EB414">
        <v>0</v>
      </c>
      <c r="EC414">
        <v>0</v>
      </c>
      <c r="ED414">
        <v>0</v>
      </c>
      <c r="EE414">
        <v>0</v>
      </c>
      <c r="EF414">
        <v>0</v>
      </c>
      <c r="EG414">
        <v>0</v>
      </c>
      <c r="EH414">
        <v>0</v>
      </c>
      <c r="EI414">
        <v>0</v>
      </c>
      <c r="EJ414">
        <v>0</v>
      </c>
      <c r="EK414">
        <v>0</v>
      </c>
      <c r="EL414">
        <v>0</v>
      </c>
      <c r="EM414">
        <v>0</v>
      </c>
      <c r="EN414">
        <v>0</v>
      </c>
      <c r="EO414">
        <v>0</v>
      </c>
      <c r="EP414">
        <v>0</v>
      </c>
      <c r="EQ414">
        <v>0</v>
      </c>
      <c r="ER414">
        <v>0</v>
      </c>
      <c r="ES414">
        <v>0</v>
      </c>
      <c r="ET414">
        <v>0</v>
      </c>
      <c r="EU414">
        <v>0</v>
      </c>
      <c r="EV414">
        <v>0</v>
      </c>
      <c r="EW414">
        <v>0</v>
      </c>
      <c r="EX414">
        <v>0</v>
      </c>
      <c r="EY414">
        <v>0</v>
      </c>
      <c r="EZ414">
        <v>0</v>
      </c>
      <c r="FA414">
        <v>0</v>
      </c>
      <c r="FB414">
        <v>0</v>
      </c>
      <c r="FC414">
        <v>0</v>
      </c>
      <c r="FD414">
        <v>0</v>
      </c>
      <c r="FE414">
        <v>0</v>
      </c>
      <c r="FF414">
        <v>0</v>
      </c>
      <c r="FG414">
        <v>0</v>
      </c>
      <c r="FH414">
        <v>0</v>
      </c>
      <c r="FI414">
        <v>0</v>
      </c>
      <c r="FJ414">
        <v>0</v>
      </c>
      <c r="FK414">
        <v>0</v>
      </c>
      <c r="FL414">
        <v>0</v>
      </c>
      <c r="FM414">
        <v>0</v>
      </c>
      <c r="FN414">
        <v>0</v>
      </c>
      <c r="FO414">
        <v>0</v>
      </c>
      <c r="FP414">
        <v>0</v>
      </c>
      <c r="FQ414">
        <v>0</v>
      </c>
      <c r="FR414">
        <v>0</v>
      </c>
      <c r="FS414">
        <v>0</v>
      </c>
      <c r="FT414">
        <v>0</v>
      </c>
      <c r="FU414">
        <v>0</v>
      </c>
      <c r="FV414">
        <v>0</v>
      </c>
      <c r="FW414">
        <v>0</v>
      </c>
      <c r="FX414">
        <v>0</v>
      </c>
      <c r="FY414">
        <v>0</v>
      </c>
      <c r="FZ414">
        <v>0</v>
      </c>
      <c r="GA414">
        <v>0</v>
      </c>
      <c r="GB414">
        <v>0</v>
      </c>
      <c r="GC414">
        <v>0</v>
      </c>
      <c r="GD414">
        <v>0</v>
      </c>
      <c r="GE414">
        <v>0</v>
      </c>
      <c r="GF414">
        <v>0</v>
      </c>
      <c r="GG414">
        <v>0</v>
      </c>
      <c r="GH414">
        <v>0</v>
      </c>
      <c r="GI414">
        <v>0</v>
      </c>
      <c r="GJ414">
        <v>0</v>
      </c>
      <c r="GK414">
        <v>0</v>
      </c>
      <c r="GL414">
        <v>0</v>
      </c>
      <c r="GM414">
        <v>0</v>
      </c>
      <c r="GN414">
        <v>0</v>
      </c>
      <c r="GO414">
        <v>0</v>
      </c>
      <c r="GP414">
        <v>0</v>
      </c>
      <c r="GQ414">
        <v>0</v>
      </c>
      <c r="GR414">
        <v>0</v>
      </c>
    </row>
    <row r="415" spans="1:200" x14ac:dyDescent="0.3">
      <c r="A415">
        <v>0</v>
      </c>
      <c r="B415">
        <v>0</v>
      </c>
      <c r="C415">
        <v>0</v>
      </c>
      <c r="D415">
        <v>0</v>
      </c>
      <c r="E415">
        <v>0</v>
      </c>
      <c r="F415">
        <v>0</v>
      </c>
      <c r="G415">
        <v>0</v>
      </c>
      <c r="H415">
        <v>0</v>
      </c>
      <c r="I415">
        <v>0</v>
      </c>
      <c r="J415">
        <v>0</v>
      </c>
      <c r="K415">
        <v>0</v>
      </c>
      <c r="L415">
        <v>0</v>
      </c>
      <c r="M415">
        <v>0</v>
      </c>
      <c r="N415">
        <v>0</v>
      </c>
      <c r="O415">
        <v>0</v>
      </c>
      <c r="P415">
        <v>0</v>
      </c>
      <c r="Q415">
        <v>0</v>
      </c>
      <c r="R415">
        <v>0</v>
      </c>
      <c r="S415">
        <v>0</v>
      </c>
      <c r="T415">
        <v>0</v>
      </c>
      <c r="U415">
        <v>0</v>
      </c>
      <c r="V415">
        <v>0</v>
      </c>
      <c r="W415">
        <v>0</v>
      </c>
      <c r="X415">
        <v>0</v>
      </c>
      <c r="Y415">
        <v>0</v>
      </c>
      <c r="Z415">
        <v>0</v>
      </c>
      <c r="AA415">
        <v>0</v>
      </c>
      <c r="AB415">
        <v>0</v>
      </c>
      <c r="AC415">
        <v>0</v>
      </c>
      <c r="AD415">
        <v>0</v>
      </c>
      <c r="AE415">
        <v>0</v>
      </c>
      <c r="AF415">
        <v>0</v>
      </c>
      <c r="AG415">
        <v>0</v>
      </c>
      <c r="AH415">
        <v>0</v>
      </c>
      <c r="AI415">
        <v>0</v>
      </c>
      <c r="AJ415">
        <v>0</v>
      </c>
      <c r="AK415">
        <v>0</v>
      </c>
      <c r="AL415">
        <v>0</v>
      </c>
      <c r="AM415">
        <v>0</v>
      </c>
      <c r="AN415">
        <v>0</v>
      </c>
      <c r="AO415">
        <v>0</v>
      </c>
      <c r="AP415">
        <v>0</v>
      </c>
      <c r="AQ415">
        <v>0</v>
      </c>
      <c r="AR415">
        <v>0</v>
      </c>
      <c r="AS415">
        <v>0</v>
      </c>
      <c r="AT415">
        <v>0</v>
      </c>
      <c r="AU415">
        <v>0</v>
      </c>
      <c r="AV415">
        <v>0</v>
      </c>
      <c r="AW415">
        <v>0</v>
      </c>
      <c r="AX415">
        <v>0</v>
      </c>
      <c r="AY415">
        <v>0</v>
      </c>
      <c r="AZ415">
        <v>0</v>
      </c>
      <c r="BA415">
        <v>0</v>
      </c>
      <c r="BB415">
        <v>0</v>
      </c>
      <c r="BC415">
        <v>0</v>
      </c>
      <c r="BD415">
        <v>0</v>
      </c>
      <c r="BE415">
        <v>0</v>
      </c>
      <c r="BF415">
        <v>0</v>
      </c>
      <c r="BG415">
        <v>0</v>
      </c>
      <c r="BH415">
        <v>0</v>
      </c>
      <c r="BI415">
        <v>0</v>
      </c>
      <c r="BJ415">
        <v>0</v>
      </c>
      <c r="BK415">
        <v>0</v>
      </c>
      <c r="BL415">
        <v>0</v>
      </c>
      <c r="BM415">
        <v>0</v>
      </c>
      <c r="BN415">
        <v>0</v>
      </c>
      <c r="BO415">
        <v>0</v>
      </c>
      <c r="BP415">
        <v>0</v>
      </c>
      <c r="BQ415">
        <v>0</v>
      </c>
      <c r="BR415">
        <v>0</v>
      </c>
      <c r="BS415">
        <v>0</v>
      </c>
      <c r="BT415">
        <v>0</v>
      </c>
      <c r="BU415">
        <v>0</v>
      </c>
      <c r="BV415">
        <v>0</v>
      </c>
      <c r="BW415">
        <v>0</v>
      </c>
      <c r="BX415">
        <v>0</v>
      </c>
      <c r="BY415">
        <v>0</v>
      </c>
      <c r="BZ415">
        <v>0</v>
      </c>
      <c r="CA415">
        <v>0</v>
      </c>
      <c r="CB415">
        <v>0</v>
      </c>
      <c r="CC415">
        <v>0</v>
      </c>
      <c r="CD415">
        <v>0</v>
      </c>
      <c r="CE415">
        <v>0</v>
      </c>
      <c r="CF415">
        <v>0</v>
      </c>
      <c r="CG415">
        <v>0</v>
      </c>
      <c r="CH415">
        <v>0</v>
      </c>
      <c r="CI415">
        <v>0</v>
      </c>
      <c r="CJ415">
        <v>0</v>
      </c>
      <c r="CK415">
        <v>0</v>
      </c>
      <c r="CL415">
        <v>0</v>
      </c>
      <c r="CM415">
        <v>0</v>
      </c>
      <c r="CN415">
        <v>0</v>
      </c>
      <c r="CO415">
        <v>0</v>
      </c>
      <c r="CP415">
        <v>0</v>
      </c>
      <c r="CQ415">
        <v>0</v>
      </c>
      <c r="CR415">
        <v>0</v>
      </c>
      <c r="CS415">
        <v>0</v>
      </c>
      <c r="CT415">
        <v>0</v>
      </c>
      <c r="CU415">
        <v>0</v>
      </c>
      <c r="CV415">
        <v>0</v>
      </c>
      <c r="CW415">
        <v>0</v>
      </c>
      <c r="CX415">
        <v>0</v>
      </c>
      <c r="CY415">
        <v>0</v>
      </c>
      <c r="CZ415">
        <v>0</v>
      </c>
      <c r="DA415">
        <v>0</v>
      </c>
      <c r="DB415">
        <v>0</v>
      </c>
      <c r="DC415">
        <v>0</v>
      </c>
      <c r="DD415">
        <v>0</v>
      </c>
      <c r="DE415">
        <v>0</v>
      </c>
      <c r="DF415">
        <v>0</v>
      </c>
      <c r="DG415">
        <v>0</v>
      </c>
      <c r="DH415">
        <v>0</v>
      </c>
      <c r="DI415">
        <v>0</v>
      </c>
      <c r="DJ415">
        <v>0</v>
      </c>
      <c r="DK415">
        <v>0</v>
      </c>
      <c r="DL415">
        <v>0</v>
      </c>
      <c r="DM415">
        <v>0</v>
      </c>
      <c r="DN415">
        <v>0</v>
      </c>
      <c r="DO415">
        <v>0</v>
      </c>
      <c r="DP415">
        <v>0</v>
      </c>
      <c r="DQ415">
        <v>0</v>
      </c>
      <c r="DR415">
        <v>0</v>
      </c>
      <c r="DS415">
        <v>0</v>
      </c>
      <c r="DT415">
        <v>0</v>
      </c>
      <c r="DU415">
        <v>0</v>
      </c>
      <c r="DV415">
        <v>0</v>
      </c>
      <c r="DW415">
        <v>0</v>
      </c>
      <c r="DX415">
        <v>0</v>
      </c>
      <c r="DY415">
        <v>0</v>
      </c>
      <c r="DZ415">
        <v>0</v>
      </c>
      <c r="EA415">
        <v>0</v>
      </c>
      <c r="EB415">
        <v>0</v>
      </c>
      <c r="EC415">
        <v>0</v>
      </c>
      <c r="ED415">
        <v>0</v>
      </c>
      <c r="EE415">
        <v>0</v>
      </c>
      <c r="EF415">
        <v>0</v>
      </c>
      <c r="EG415">
        <v>0</v>
      </c>
      <c r="EH415">
        <v>0</v>
      </c>
      <c r="EI415">
        <v>0</v>
      </c>
      <c r="EJ415">
        <v>0</v>
      </c>
      <c r="EK415">
        <v>0</v>
      </c>
      <c r="EL415">
        <v>0</v>
      </c>
      <c r="EM415">
        <v>0</v>
      </c>
      <c r="EN415">
        <v>0</v>
      </c>
      <c r="EO415">
        <v>0</v>
      </c>
      <c r="EP415">
        <v>0</v>
      </c>
      <c r="EQ415">
        <v>0</v>
      </c>
      <c r="ER415">
        <v>0</v>
      </c>
      <c r="ES415">
        <v>0</v>
      </c>
      <c r="ET415">
        <v>0</v>
      </c>
      <c r="EU415">
        <v>0</v>
      </c>
      <c r="EV415">
        <v>0</v>
      </c>
      <c r="EW415">
        <v>0</v>
      </c>
      <c r="EX415">
        <v>0</v>
      </c>
      <c r="EY415">
        <v>0</v>
      </c>
      <c r="EZ415">
        <v>0</v>
      </c>
      <c r="FA415">
        <v>0</v>
      </c>
      <c r="FB415">
        <v>0</v>
      </c>
      <c r="FC415">
        <v>0</v>
      </c>
      <c r="FD415">
        <v>0</v>
      </c>
      <c r="FE415">
        <v>0</v>
      </c>
      <c r="FF415">
        <v>0</v>
      </c>
      <c r="FG415">
        <v>0</v>
      </c>
      <c r="FH415">
        <v>0</v>
      </c>
      <c r="FI415">
        <v>0</v>
      </c>
      <c r="FJ415">
        <v>0</v>
      </c>
      <c r="FK415">
        <v>0</v>
      </c>
      <c r="FL415">
        <v>0</v>
      </c>
      <c r="FM415">
        <v>0</v>
      </c>
      <c r="FN415">
        <v>0</v>
      </c>
      <c r="FO415">
        <v>0</v>
      </c>
      <c r="FP415">
        <v>0</v>
      </c>
      <c r="FQ415">
        <v>0</v>
      </c>
      <c r="FR415">
        <v>0</v>
      </c>
      <c r="FS415">
        <v>0</v>
      </c>
      <c r="FT415">
        <v>0</v>
      </c>
      <c r="FU415">
        <v>0</v>
      </c>
      <c r="FV415">
        <v>0</v>
      </c>
      <c r="FW415">
        <v>0</v>
      </c>
      <c r="FX415">
        <v>0</v>
      </c>
      <c r="FY415">
        <v>0</v>
      </c>
      <c r="FZ415">
        <v>0</v>
      </c>
      <c r="GA415">
        <v>0</v>
      </c>
      <c r="GB415">
        <v>0</v>
      </c>
      <c r="GC415">
        <v>0</v>
      </c>
      <c r="GD415">
        <v>0</v>
      </c>
      <c r="GE415">
        <v>0</v>
      </c>
      <c r="GF415">
        <v>0</v>
      </c>
      <c r="GG415">
        <v>0</v>
      </c>
      <c r="GH415">
        <v>0</v>
      </c>
      <c r="GI415">
        <v>0</v>
      </c>
      <c r="GJ415">
        <v>0</v>
      </c>
      <c r="GK415">
        <v>0</v>
      </c>
      <c r="GL415">
        <v>0</v>
      </c>
      <c r="GM415">
        <v>0</v>
      </c>
      <c r="GN415">
        <v>0</v>
      </c>
      <c r="GO415">
        <v>0</v>
      </c>
      <c r="GP415">
        <v>0</v>
      </c>
      <c r="GQ415">
        <v>0</v>
      </c>
      <c r="GR415">
        <v>0</v>
      </c>
    </row>
    <row r="416" spans="1:200" x14ac:dyDescent="0.3">
      <c r="A416">
        <v>0</v>
      </c>
      <c r="B416">
        <v>0</v>
      </c>
      <c r="C416">
        <v>0</v>
      </c>
      <c r="D416">
        <v>0</v>
      </c>
      <c r="E416">
        <v>0</v>
      </c>
      <c r="F416">
        <v>0</v>
      </c>
      <c r="G416">
        <v>0</v>
      </c>
      <c r="H416">
        <v>0</v>
      </c>
      <c r="I416">
        <v>0</v>
      </c>
      <c r="J416">
        <v>0</v>
      </c>
      <c r="K416">
        <v>0</v>
      </c>
      <c r="L416">
        <v>0</v>
      </c>
      <c r="M416">
        <v>0</v>
      </c>
      <c r="N416">
        <v>0</v>
      </c>
      <c r="O416">
        <v>0</v>
      </c>
      <c r="P416">
        <v>0</v>
      </c>
      <c r="Q416">
        <v>0</v>
      </c>
      <c r="R416">
        <v>0</v>
      </c>
      <c r="S416">
        <v>0</v>
      </c>
      <c r="T416">
        <v>0</v>
      </c>
      <c r="U416">
        <v>0</v>
      </c>
      <c r="V416">
        <v>0</v>
      </c>
      <c r="W416">
        <v>0</v>
      </c>
      <c r="X416">
        <v>0</v>
      </c>
      <c r="Y416">
        <v>0</v>
      </c>
      <c r="Z416">
        <v>0</v>
      </c>
      <c r="AA416">
        <v>0</v>
      </c>
      <c r="AB416">
        <v>0</v>
      </c>
      <c r="AC416">
        <v>0</v>
      </c>
      <c r="AD416">
        <v>0</v>
      </c>
      <c r="AE416">
        <v>0</v>
      </c>
      <c r="AF416">
        <v>0</v>
      </c>
      <c r="AG416">
        <v>0</v>
      </c>
      <c r="AH416">
        <v>0</v>
      </c>
      <c r="AI416">
        <v>0</v>
      </c>
      <c r="AJ416">
        <v>0</v>
      </c>
      <c r="AK416">
        <v>0</v>
      </c>
      <c r="AL416">
        <v>0</v>
      </c>
      <c r="AM416">
        <v>0</v>
      </c>
      <c r="AN416">
        <v>0</v>
      </c>
      <c r="AO416">
        <v>0</v>
      </c>
      <c r="AP416">
        <v>0</v>
      </c>
      <c r="AQ416">
        <v>0</v>
      </c>
      <c r="AR416">
        <v>0</v>
      </c>
      <c r="AS416">
        <v>0</v>
      </c>
      <c r="AT416">
        <v>0</v>
      </c>
      <c r="AU416">
        <v>0</v>
      </c>
      <c r="AV416">
        <v>0</v>
      </c>
      <c r="AW416">
        <v>0</v>
      </c>
      <c r="AX416">
        <v>0</v>
      </c>
      <c r="AY416">
        <v>0</v>
      </c>
      <c r="AZ416">
        <v>0</v>
      </c>
      <c r="BA416">
        <v>0</v>
      </c>
      <c r="BB416">
        <v>0</v>
      </c>
      <c r="BC416">
        <v>0</v>
      </c>
      <c r="BD416">
        <v>0</v>
      </c>
      <c r="BE416">
        <v>0</v>
      </c>
      <c r="BF416">
        <v>0</v>
      </c>
      <c r="BG416">
        <v>0</v>
      </c>
      <c r="BH416">
        <v>0</v>
      </c>
      <c r="BI416">
        <v>0</v>
      </c>
      <c r="BJ416">
        <v>0</v>
      </c>
      <c r="BK416">
        <v>0</v>
      </c>
      <c r="BL416">
        <v>0</v>
      </c>
      <c r="BM416">
        <v>0</v>
      </c>
      <c r="BN416">
        <v>0</v>
      </c>
      <c r="BO416">
        <v>0</v>
      </c>
      <c r="BP416">
        <v>0</v>
      </c>
      <c r="BQ416">
        <v>0</v>
      </c>
      <c r="BR416">
        <v>0</v>
      </c>
      <c r="BS416">
        <v>0</v>
      </c>
      <c r="BT416">
        <v>0</v>
      </c>
      <c r="BU416">
        <v>0</v>
      </c>
      <c r="BV416">
        <v>0</v>
      </c>
      <c r="BW416">
        <v>0</v>
      </c>
      <c r="BX416">
        <v>0</v>
      </c>
      <c r="BY416">
        <v>0</v>
      </c>
      <c r="BZ416">
        <v>0</v>
      </c>
      <c r="CA416">
        <v>0</v>
      </c>
      <c r="CB416">
        <v>0</v>
      </c>
      <c r="CC416">
        <v>0</v>
      </c>
      <c r="CD416">
        <v>0</v>
      </c>
      <c r="CE416">
        <v>0</v>
      </c>
      <c r="CF416">
        <v>0</v>
      </c>
      <c r="CG416">
        <v>0</v>
      </c>
      <c r="CH416">
        <v>0</v>
      </c>
      <c r="CI416">
        <v>0</v>
      </c>
      <c r="CJ416">
        <v>0</v>
      </c>
      <c r="CK416">
        <v>0</v>
      </c>
      <c r="CL416">
        <v>0</v>
      </c>
      <c r="CM416">
        <v>0</v>
      </c>
      <c r="CN416">
        <v>0</v>
      </c>
      <c r="CO416">
        <v>0</v>
      </c>
      <c r="CP416">
        <v>0</v>
      </c>
      <c r="CQ416">
        <v>0</v>
      </c>
      <c r="CR416">
        <v>0</v>
      </c>
      <c r="CS416">
        <v>0</v>
      </c>
      <c r="CT416">
        <v>0</v>
      </c>
      <c r="CU416">
        <v>0</v>
      </c>
      <c r="CV416">
        <v>0</v>
      </c>
      <c r="CW416">
        <v>0</v>
      </c>
      <c r="CX416">
        <v>0</v>
      </c>
      <c r="CY416">
        <v>0</v>
      </c>
      <c r="CZ416">
        <v>0</v>
      </c>
      <c r="DA416">
        <v>0</v>
      </c>
      <c r="DB416">
        <v>0</v>
      </c>
      <c r="DC416">
        <v>0</v>
      </c>
      <c r="DD416">
        <v>0</v>
      </c>
      <c r="DE416">
        <v>0</v>
      </c>
      <c r="DF416">
        <v>0</v>
      </c>
      <c r="DG416">
        <v>0</v>
      </c>
      <c r="DH416">
        <v>0</v>
      </c>
      <c r="DI416">
        <v>0</v>
      </c>
      <c r="DJ416">
        <v>0</v>
      </c>
      <c r="DK416">
        <v>0</v>
      </c>
      <c r="DL416">
        <v>0</v>
      </c>
      <c r="DM416">
        <v>0</v>
      </c>
      <c r="DN416">
        <v>0</v>
      </c>
      <c r="DO416">
        <v>0</v>
      </c>
      <c r="DP416">
        <v>0</v>
      </c>
      <c r="DQ416">
        <v>0</v>
      </c>
      <c r="DR416">
        <v>0</v>
      </c>
      <c r="DS416">
        <v>0</v>
      </c>
      <c r="DT416">
        <v>0</v>
      </c>
      <c r="DU416">
        <v>0</v>
      </c>
      <c r="DV416">
        <v>0</v>
      </c>
      <c r="DW416">
        <v>0</v>
      </c>
      <c r="DX416">
        <v>0</v>
      </c>
      <c r="DY416">
        <v>0</v>
      </c>
      <c r="DZ416">
        <v>0</v>
      </c>
      <c r="EA416">
        <v>0</v>
      </c>
      <c r="EB416">
        <v>0</v>
      </c>
      <c r="EC416">
        <v>0</v>
      </c>
      <c r="ED416">
        <v>0</v>
      </c>
      <c r="EE416">
        <v>0</v>
      </c>
      <c r="EF416">
        <v>0</v>
      </c>
      <c r="EG416">
        <v>0</v>
      </c>
      <c r="EH416">
        <v>0</v>
      </c>
      <c r="EI416">
        <v>0</v>
      </c>
      <c r="EJ416">
        <v>0</v>
      </c>
      <c r="EK416">
        <v>0</v>
      </c>
      <c r="EL416">
        <v>0</v>
      </c>
      <c r="EM416">
        <v>0</v>
      </c>
      <c r="EN416">
        <v>0</v>
      </c>
      <c r="EO416">
        <v>0</v>
      </c>
      <c r="EP416">
        <v>0</v>
      </c>
      <c r="EQ416">
        <v>0</v>
      </c>
      <c r="ER416">
        <v>0</v>
      </c>
      <c r="ES416">
        <v>0</v>
      </c>
      <c r="ET416">
        <v>0</v>
      </c>
      <c r="EU416">
        <v>0</v>
      </c>
      <c r="EV416">
        <v>0</v>
      </c>
      <c r="EW416">
        <v>0</v>
      </c>
      <c r="EX416">
        <v>0</v>
      </c>
      <c r="EY416">
        <v>0</v>
      </c>
      <c r="EZ416">
        <v>0</v>
      </c>
      <c r="FA416">
        <v>0</v>
      </c>
      <c r="FB416">
        <v>0</v>
      </c>
      <c r="FC416">
        <v>0</v>
      </c>
      <c r="FD416">
        <v>0</v>
      </c>
      <c r="FE416">
        <v>0</v>
      </c>
      <c r="FF416">
        <v>0</v>
      </c>
      <c r="FG416">
        <v>0</v>
      </c>
      <c r="FH416">
        <v>0</v>
      </c>
      <c r="FI416">
        <v>0</v>
      </c>
      <c r="FJ416">
        <v>0</v>
      </c>
      <c r="FK416">
        <v>0</v>
      </c>
      <c r="FL416">
        <v>0</v>
      </c>
      <c r="FM416">
        <v>0</v>
      </c>
      <c r="FN416">
        <v>0</v>
      </c>
      <c r="FO416">
        <v>0</v>
      </c>
      <c r="FP416">
        <v>0</v>
      </c>
      <c r="FQ416">
        <v>0</v>
      </c>
      <c r="FR416">
        <v>0</v>
      </c>
      <c r="FS416">
        <v>0</v>
      </c>
      <c r="FT416">
        <v>0</v>
      </c>
      <c r="FU416">
        <v>0</v>
      </c>
      <c r="FV416">
        <v>0</v>
      </c>
      <c r="FW416">
        <v>0</v>
      </c>
      <c r="FX416">
        <v>0</v>
      </c>
      <c r="FY416">
        <v>0</v>
      </c>
      <c r="FZ416">
        <v>0</v>
      </c>
      <c r="GA416">
        <v>0</v>
      </c>
      <c r="GB416">
        <v>0</v>
      </c>
      <c r="GC416">
        <v>0</v>
      </c>
      <c r="GD416">
        <v>0</v>
      </c>
      <c r="GE416">
        <v>0</v>
      </c>
      <c r="GF416">
        <v>0</v>
      </c>
      <c r="GG416">
        <v>0</v>
      </c>
      <c r="GH416">
        <v>0</v>
      </c>
      <c r="GI416">
        <v>0</v>
      </c>
      <c r="GJ416">
        <v>0</v>
      </c>
      <c r="GK416">
        <v>0</v>
      </c>
      <c r="GL416">
        <v>0</v>
      </c>
      <c r="GM416">
        <v>0</v>
      </c>
      <c r="GN416">
        <v>0</v>
      </c>
      <c r="GO416">
        <v>0</v>
      </c>
      <c r="GP416">
        <v>0</v>
      </c>
      <c r="GQ416">
        <v>0</v>
      </c>
      <c r="GR416">
        <v>0</v>
      </c>
    </row>
    <row r="417" spans="1:200" x14ac:dyDescent="0.3">
      <c r="A417">
        <v>0</v>
      </c>
      <c r="B417">
        <v>0</v>
      </c>
      <c r="C417">
        <v>0</v>
      </c>
      <c r="D417">
        <v>0</v>
      </c>
      <c r="E417">
        <v>0</v>
      </c>
      <c r="F417">
        <v>0</v>
      </c>
      <c r="G417">
        <v>0</v>
      </c>
      <c r="H417">
        <v>0</v>
      </c>
      <c r="I417">
        <v>0</v>
      </c>
      <c r="J417">
        <v>0</v>
      </c>
      <c r="K417">
        <v>0</v>
      </c>
      <c r="L417">
        <v>0</v>
      </c>
      <c r="M417">
        <v>0</v>
      </c>
      <c r="N417">
        <v>0</v>
      </c>
      <c r="O417">
        <v>0</v>
      </c>
      <c r="P417">
        <v>0</v>
      </c>
      <c r="Q417">
        <v>0</v>
      </c>
      <c r="R417">
        <v>0</v>
      </c>
      <c r="S417">
        <v>0</v>
      </c>
      <c r="T417">
        <v>0</v>
      </c>
      <c r="U417">
        <v>0</v>
      </c>
      <c r="V417">
        <v>0</v>
      </c>
      <c r="W417">
        <v>0</v>
      </c>
      <c r="X417">
        <v>0</v>
      </c>
      <c r="Y417">
        <v>0</v>
      </c>
      <c r="Z417">
        <v>0</v>
      </c>
      <c r="AA417">
        <v>0</v>
      </c>
      <c r="AB417">
        <v>0</v>
      </c>
      <c r="AC417">
        <v>0</v>
      </c>
      <c r="AD417">
        <v>0</v>
      </c>
      <c r="AE417">
        <v>0</v>
      </c>
      <c r="AF417">
        <v>0</v>
      </c>
      <c r="AG417">
        <v>0</v>
      </c>
      <c r="AH417">
        <v>0</v>
      </c>
      <c r="AI417">
        <v>0</v>
      </c>
      <c r="AJ417">
        <v>0</v>
      </c>
      <c r="AK417">
        <v>0</v>
      </c>
      <c r="AL417">
        <v>0</v>
      </c>
      <c r="AM417">
        <v>0</v>
      </c>
      <c r="AN417">
        <v>0</v>
      </c>
      <c r="AO417">
        <v>0</v>
      </c>
      <c r="AP417">
        <v>0</v>
      </c>
      <c r="AQ417">
        <v>0</v>
      </c>
      <c r="AR417">
        <v>0</v>
      </c>
      <c r="AS417">
        <v>0</v>
      </c>
      <c r="AT417">
        <v>0</v>
      </c>
      <c r="AU417">
        <v>0</v>
      </c>
      <c r="AV417">
        <v>0</v>
      </c>
      <c r="AW417">
        <v>0</v>
      </c>
      <c r="AX417">
        <v>0</v>
      </c>
      <c r="AY417">
        <v>0</v>
      </c>
      <c r="AZ417">
        <v>0</v>
      </c>
      <c r="BA417">
        <v>0</v>
      </c>
      <c r="BB417">
        <v>0</v>
      </c>
      <c r="BC417">
        <v>0</v>
      </c>
      <c r="BD417">
        <v>0</v>
      </c>
      <c r="BE417">
        <v>0</v>
      </c>
      <c r="BF417">
        <v>0</v>
      </c>
      <c r="BG417">
        <v>0</v>
      </c>
      <c r="BH417">
        <v>0</v>
      </c>
      <c r="BI417">
        <v>0</v>
      </c>
      <c r="BJ417">
        <v>0</v>
      </c>
      <c r="BK417">
        <v>0</v>
      </c>
      <c r="BL417">
        <v>0</v>
      </c>
      <c r="BM417">
        <v>0</v>
      </c>
      <c r="BN417">
        <v>0</v>
      </c>
      <c r="BO417">
        <v>0</v>
      </c>
      <c r="BP417">
        <v>0</v>
      </c>
      <c r="BQ417">
        <v>0</v>
      </c>
      <c r="BR417">
        <v>0</v>
      </c>
      <c r="BS417">
        <v>0</v>
      </c>
      <c r="BT417">
        <v>0</v>
      </c>
      <c r="BU417">
        <v>0</v>
      </c>
      <c r="BV417">
        <v>0</v>
      </c>
      <c r="BW417">
        <v>0</v>
      </c>
      <c r="BX417">
        <v>0</v>
      </c>
      <c r="BY417">
        <v>0</v>
      </c>
      <c r="BZ417">
        <v>0</v>
      </c>
      <c r="CA417">
        <v>0</v>
      </c>
      <c r="CB417">
        <v>0</v>
      </c>
      <c r="CC417">
        <v>0</v>
      </c>
      <c r="CD417">
        <v>0</v>
      </c>
      <c r="CE417">
        <v>0</v>
      </c>
      <c r="CF417">
        <v>0</v>
      </c>
      <c r="CG417">
        <v>0</v>
      </c>
      <c r="CH417">
        <v>0</v>
      </c>
      <c r="CI417">
        <v>0</v>
      </c>
      <c r="CJ417">
        <v>0</v>
      </c>
      <c r="CK417">
        <v>0</v>
      </c>
      <c r="CL417">
        <v>0</v>
      </c>
      <c r="CM417">
        <v>0</v>
      </c>
      <c r="CN417">
        <v>0</v>
      </c>
      <c r="CO417">
        <v>0</v>
      </c>
      <c r="CP417">
        <v>0</v>
      </c>
      <c r="CQ417">
        <v>0</v>
      </c>
      <c r="CR417">
        <v>0</v>
      </c>
      <c r="CS417">
        <v>0</v>
      </c>
      <c r="CT417">
        <v>0</v>
      </c>
      <c r="CU417">
        <v>0</v>
      </c>
      <c r="CV417">
        <v>0</v>
      </c>
      <c r="CW417">
        <v>0</v>
      </c>
      <c r="CX417">
        <v>0</v>
      </c>
      <c r="CY417">
        <v>0</v>
      </c>
      <c r="CZ417">
        <v>0</v>
      </c>
      <c r="DA417">
        <v>0</v>
      </c>
      <c r="DB417">
        <v>0</v>
      </c>
      <c r="DC417">
        <v>0</v>
      </c>
      <c r="DD417">
        <v>0</v>
      </c>
      <c r="DE417">
        <v>0</v>
      </c>
      <c r="DF417">
        <v>0</v>
      </c>
      <c r="DG417">
        <v>0</v>
      </c>
      <c r="DH417">
        <v>0</v>
      </c>
      <c r="DI417">
        <v>0</v>
      </c>
      <c r="DJ417">
        <v>0</v>
      </c>
      <c r="DK417">
        <v>0</v>
      </c>
      <c r="DL417">
        <v>0</v>
      </c>
      <c r="DM417">
        <v>0</v>
      </c>
      <c r="DN417">
        <v>0</v>
      </c>
      <c r="DO417">
        <v>0</v>
      </c>
      <c r="DP417">
        <v>0</v>
      </c>
      <c r="DQ417">
        <v>0</v>
      </c>
      <c r="DR417">
        <v>0</v>
      </c>
      <c r="DS417">
        <v>0</v>
      </c>
      <c r="DT417">
        <v>0</v>
      </c>
      <c r="DU417">
        <v>0</v>
      </c>
      <c r="DV417">
        <v>0</v>
      </c>
      <c r="DW417">
        <v>0</v>
      </c>
      <c r="DX417">
        <v>0</v>
      </c>
      <c r="DY417">
        <v>0</v>
      </c>
      <c r="DZ417">
        <v>0</v>
      </c>
      <c r="EA417">
        <v>0</v>
      </c>
      <c r="EB417">
        <v>0</v>
      </c>
      <c r="EC417">
        <v>0</v>
      </c>
      <c r="ED417">
        <v>0</v>
      </c>
      <c r="EE417">
        <v>0</v>
      </c>
      <c r="EF417">
        <v>0</v>
      </c>
      <c r="EG417">
        <v>0</v>
      </c>
      <c r="EH417">
        <v>0</v>
      </c>
      <c r="EI417">
        <v>0</v>
      </c>
      <c r="EJ417">
        <v>0</v>
      </c>
      <c r="EK417">
        <v>0</v>
      </c>
      <c r="EL417">
        <v>0</v>
      </c>
      <c r="EM417">
        <v>0</v>
      </c>
      <c r="EN417">
        <v>0</v>
      </c>
      <c r="EO417">
        <v>0</v>
      </c>
      <c r="EP417">
        <v>0</v>
      </c>
      <c r="EQ417">
        <v>0</v>
      </c>
      <c r="ER417">
        <v>0</v>
      </c>
      <c r="ES417">
        <v>0</v>
      </c>
      <c r="ET417">
        <v>0</v>
      </c>
      <c r="EU417">
        <v>0</v>
      </c>
      <c r="EV417">
        <v>0</v>
      </c>
      <c r="EW417">
        <v>0</v>
      </c>
      <c r="EX417">
        <v>0</v>
      </c>
      <c r="EY417">
        <v>0</v>
      </c>
      <c r="EZ417">
        <v>0</v>
      </c>
      <c r="FA417">
        <v>0</v>
      </c>
      <c r="FB417">
        <v>0</v>
      </c>
      <c r="FC417">
        <v>0</v>
      </c>
      <c r="FD417">
        <v>0</v>
      </c>
      <c r="FE417">
        <v>0</v>
      </c>
      <c r="FF417">
        <v>0</v>
      </c>
      <c r="FG417">
        <v>0</v>
      </c>
      <c r="FH417">
        <v>0</v>
      </c>
      <c r="FI417">
        <v>0</v>
      </c>
      <c r="FJ417">
        <v>0</v>
      </c>
      <c r="FK417">
        <v>0</v>
      </c>
      <c r="FL417">
        <v>0</v>
      </c>
      <c r="FM417">
        <v>0</v>
      </c>
      <c r="FN417">
        <v>0</v>
      </c>
      <c r="FO417">
        <v>0</v>
      </c>
      <c r="FP417">
        <v>0</v>
      </c>
      <c r="FQ417">
        <v>0</v>
      </c>
      <c r="FR417">
        <v>0</v>
      </c>
      <c r="FS417">
        <v>0</v>
      </c>
      <c r="FT417">
        <v>0</v>
      </c>
      <c r="FU417">
        <v>0</v>
      </c>
      <c r="FV417">
        <v>0</v>
      </c>
      <c r="FW417">
        <v>0</v>
      </c>
      <c r="FX417">
        <v>0</v>
      </c>
      <c r="FY417">
        <v>0</v>
      </c>
      <c r="FZ417">
        <v>0</v>
      </c>
      <c r="GA417">
        <v>0</v>
      </c>
      <c r="GB417">
        <v>0</v>
      </c>
      <c r="GC417">
        <v>0</v>
      </c>
      <c r="GD417">
        <v>0</v>
      </c>
      <c r="GE417">
        <v>0</v>
      </c>
      <c r="GF417">
        <v>0</v>
      </c>
      <c r="GG417">
        <v>0</v>
      </c>
      <c r="GH417">
        <v>0</v>
      </c>
      <c r="GI417">
        <v>0</v>
      </c>
      <c r="GJ417">
        <v>0</v>
      </c>
      <c r="GK417">
        <v>0</v>
      </c>
      <c r="GL417">
        <v>0</v>
      </c>
      <c r="GM417">
        <v>0</v>
      </c>
      <c r="GN417">
        <v>0</v>
      </c>
      <c r="GO417">
        <v>0</v>
      </c>
      <c r="GP417">
        <v>0</v>
      </c>
      <c r="GQ417">
        <v>0</v>
      </c>
      <c r="GR417">
        <v>0</v>
      </c>
    </row>
    <row r="418" spans="1:200" x14ac:dyDescent="0.3">
      <c r="A418">
        <v>0</v>
      </c>
      <c r="B418">
        <v>0</v>
      </c>
      <c r="C418">
        <v>0</v>
      </c>
      <c r="D418">
        <v>0</v>
      </c>
      <c r="E418">
        <v>0</v>
      </c>
      <c r="F418">
        <v>0</v>
      </c>
      <c r="G418">
        <v>0</v>
      </c>
      <c r="H418">
        <v>0</v>
      </c>
      <c r="I418">
        <v>0</v>
      </c>
      <c r="J418">
        <v>0</v>
      </c>
      <c r="K418">
        <v>0</v>
      </c>
      <c r="L418">
        <v>0</v>
      </c>
      <c r="M418">
        <v>0</v>
      </c>
      <c r="N418">
        <v>0</v>
      </c>
      <c r="O418">
        <v>0</v>
      </c>
      <c r="P418">
        <v>0</v>
      </c>
      <c r="Q418">
        <v>0</v>
      </c>
      <c r="R418">
        <v>0</v>
      </c>
      <c r="S418">
        <v>0</v>
      </c>
      <c r="T418">
        <v>0</v>
      </c>
      <c r="U418">
        <v>0</v>
      </c>
      <c r="V418">
        <v>0</v>
      </c>
      <c r="W418">
        <v>0</v>
      </c>
      <c r="X418">
        <v>0</v>
      </c>
      <c r="Y418">
        <v>0</v>
      </c>
      <c r="Z418">
        <v>0</v>
      </c>
      <c r="AA418">
        <v>0</v>
      </c>
      <c r="AB418">
        <v>0</v>
      </c>
      <c r="AC418">
        <v>0</v>
      </c>
      <c r="AD418">
        <v>0</v>
      </c>
      <c r="AE418">
        <v>0</v>
      </c>
      <c r="AF418">
        <v>0</v>
      </c>
      <c r="AG418">
        <v>0</v>
      </c>
      <c r="AH418">
        <v>0</v>
      </c>
      <c r="AI418">
        <v>0</v>
      </c>
      <c r="AJ418">
        <v>0</v>
      </c>
      <c r="AK418">
        <v>0</v>
      </c>
      <c r="AL418">
        <v>0</v>
      </c>
      <c r="AM418">
        <v>0</v>
      </c>
      <c r="AN418">
        <v>0</v>
      </c>
      <c r="AO418">
        <v>0</v>
      </c>
      <c r="AP418">
        <v>0</v>
      </c>
      <c r="AQ418">
        <v>0</v>
      </c>
      <c r="AR418">
        <v>0</v>
      </c>
      <c r="AS418">
        <v>0</v>
      </c>
      <c r="AT418">
        <v>0</v>
      </c>
      <c r="AU418">
        <v>0</v>
      </c>
      <c r="AV418">
        <v>0</v>
      </c>
      <c r="AW418">
        <v>0</v>
      </c>
      <c r="AX418">
        <v>0</v>
      </c>
      <c r="AY418">
        <v>0</v>
      </c>
      <c r="AZ418">
        <v>0</v>
      </c>
      <c r="BA418">
        <v>0</v>
      </c>
      <c r="BB418">
        <v>0</v>
      </c>
      <c r="BC418">
        <v>0</v>
      </c>
      <c r="BD418">
        <v>0</v>
      </c>
      <c r="BE418">
        <v>0</v>
      </c>
      <c r="BF418">
        <v>0</v>
      </c>
      <c r="BG418">
        <v>0</v>
      </c>
      <c r="BH418">
        <v>0</v>
      </c>
      <c r="BI418">
        <v>0</v>
      </c>
      <c r="BJ418">
        <v>0</v>
      </c>
      <c r="BK418">
        <v>0</v>
      </c>
      <c r="BL418">
        <v>0</v>
      </c>
      <c r="BM418">
        <v>0</v>
      </c>
      <c r="BN418">
        <v>0</v>
      </c>
      <c r="BO418">
        <v>0</v>
      </c>
      <c r="BP418">
        <v>0</v>
      </c>
      <c r="BQ418">
        <v>0</v>
      </c>
      <c r="BR418">
        <v>0</v>
      </c>
      <c r="BS418">
        <v>0</v>
      </c>
      <c r="BT418">
        <v>0</v>
      </c>
      <c r="BU418">
        <v>0</v>
      </c>
      <c r="BV418">
        <v>0</v>
      </c>
      <c r="BW418">
        <v>0</v>
      </c>
      <c r="BX418">
        <v>0</v>
      </c>
      <c r="BY418">
        <v>0</v>
      </c>
      <c r="BZ418">
        <v>0</v>
      </c>
      <c r="CA418">
        <v>0</v>
      </c>
      <c r="CB418">
        <v>0</v>
      </c>
      <c r="CC418">
        <v>0</v>
      </c>
      <c r="CD418">
        <v>0</v>
      </c>
      <c r="CE418">
        <v>0</v>
      </c>
      <c r="CF418">
        <v>0</v>
      </c>
      <c r="CG418">
        <v>0</v>
      </c>
      <c r="CH418">
        <v>0</v>
      </c>
      <c r="CI418">
        <v>0</v>
      </c>
      <c r="CJ418">
        <v>0</v>
      </c>
      <c r="CK418">
        <v>0</v>
      </c>
      <c r="CL418">
        <v>0</v>
      </c>
      <c r="CM418">
        <v>0</v>
      </c>
      <c r="CN418">
        <v>0</v>
      </c>
      <c r="CO418">
        <v>0</v>
      </c>
      <c r="CP418">
        <v>0</v>
      </c>
      <c r="CQ418">
        <v>0</v>
      </c>
      <c r="CR418">
        <v>0</v>
      </c>
      <c r="CS418">
        <v>0</v>
      </c>
      <c r="CT418">
        <v>0</v>
      </c>
      <c r="CU418">
        <v>0</v>
      </c>
      <c r="CV418">
        <v>0</v>
      </c>
      <c r="CW418">
        <v>0</v>
      </c>
      <c r="CX418">
        <v>0</v>
      </c>
      <c r="CY418">
        <v>0</v>
      </c>
      <c r="CZ418">
        <v>0</v>
      </c>
      <c r="DA418">
        <v>0</v>
      </c>
      <c r="DB418">
        <v>0</v>
      </c>
      <c r="DC418">
        <v>0</v>
      </c>
      <c r="DD418">
        <v>0</v>
      </c>
      <c r="DE418">
        <v>0</v>
      </c>
      <c r="DF418">
        <v>0</v>
      </c>
      <c r="DG418">
        <v>0</v>
      </c>
      <c r="DH418">
        <v>0</v>
      </c>
      <c r="DI418">
        <v>0</v>
      </c>
      <c r="DJ418">
        <v>0</v>
      </c>
      <c r="DK418">
        <v>0</v>
      </c>
      <c r="DL418">
        <v>0</v>
      </c>
      <c r="DM418">
        <v>0</v>
      </c>
      <c r="DN418">
        <v>0</v>
      </c>
      <c r="DO418">
        <v>0</v>
      </c>
      <c r="DP418">
        <v>0</v>
      </c>
      <c r="DQ418">
        <v>0</v>
      </c>
      <c r="DR418">
        <v>0</v>
      </c>
      <c r="DS418">
        <v>0</v>
      </c>
      <c r="DT418">
        <v>0</v>
      </c>
      <c r="DU418">
        <v>0</v>
      </c>
      <c r="DV418">
        <v>0</v>
      </c>
      <c r="DW418">
        <v>0</v>
      </c>
      <c r="DX418">
        <v>0</v>
      </c>
      <c r="DY418">
        <v>0</v>
      </c>
      <c r="DZ418">
        <v>0</v>
      </c>
      <c r="EA418">
        <v>0</v>
      </c>
      <c r="EB418">
        <v>0</v>
      </c>
      <c r="EC418">
        <v>0</v>
      </c>
      <c r="ED418">
        <v>0</v>
      </c>
      <c r="EE418">
        <v>0</v>
      </c>
      <c r="EF418">
        <v>0</v>
      </c>
      <c r="EG418">
        <v>0</v>
      </c>
      <c r="EH418">
        <v>0</v>
      </c>
      <c r="EI418">
        <v>0</v>
      </c>
      <c r="EJ418">
        <v>0</v>
      </c>
      <c r="EK418">
        <v>0</v>
      </c>
      <c r="EL418">
        <v>0</v>
      </c>
      <c r="EM418">
        <v>0</v>
      </c>
      <c r="EN418">
        <v>0</v>
      </c>
      <c r="EO418">
        <v>0</v>
      </c>
      <c r="EP418">
        <v>0</v>
      </c>
      <c r="EQ418">
        <v>0</v>
      </c>
      <c r="ER418">
        <v>0</v>
      </c>
      <c r="ES418">
        <v>0</v>
      </c>
      <c r="ET418">
        <v>0</v>
      </c>
      <c r="EU418">
        <v>0</v>
      </c>
      <c r="EV418">
        <v>0</v>
      </c>
      <c r="EW418">
        <v>0</v>
      </c>
      <c r="EX418">
        <v>0</v>
      </c>
      <c r="EY418">
        <v>0</v>
      </c>
      <c r="EZ418">
        <v>0</v>
      </c>
      <c r="FA418">
        <v>0</v>
      </c>
      <c r="FB418">
        <v>0</v>
      </c>
      <c r="FC418">
        <v>0</v>
      </c>
      <c r="FD418">
        <v>0</v>
      </c>
      <c r="FE418">
        <v>0</v>
      </c>
      <c r="FF418">
        <v>0</v>
      </c>
      <c r="FG418">
        <v>0</v>
      </c>
      <c r="FH418">
        <v>0</v>
      </c>
      <c r="FI418">
        <v>0</v>
      </c>
      <c r="FJ418">
        <v>0</v>
      </c>
      <c r="FK418">
        <v>0</v>
      </c>
      <c r="FL418">
        <v>0</v>
      </c>
      <c r="FM418">
        <v>0</v>
      </c>
      <c r="FN418">
        <v>0</v>
      </c>
      <c r="FO418">
        <v>0</v>
      </c>
      <c r="FP418">
        <v>0</v>
      </c>
      <c r="FQ418">
        <v>0</v>
      </c>
      <c r="FR418">
        <v>0</v>
      </c>
      <c r="FS418">
        <v>0</v>
      </c>
      <c r="FT418">
        <v>0</v>
      </c>
      <c r="FU418">
        <v>0</v>
      </c>
      <c r="FV418">
        <v>0</v>
      </c>
      <c r="FW418">
        <v>0</v>
      </c>
      <c r="FX418">
        <v>0</v>
      </c>
      <c r="FY418">
        <v>0</v>
      </c>
      <c r="FZ418">
        <v>0</v>
      </c>
      <c r="GA418">
        <v>0</v>
      </c>
      <c r="GB418">
        <v>0</v>
      </c>
      <c r="GC418">
        <v>0</v>
      </c>
      <c r="GD418">
        <v>0</v>
      </c>
      <c r="GE418">
        <v>0</v>
      </c>
      <c r="GF418">
        <v>0</v>
      </c>
      <c r="GG418">
        <v>0</v>
      </c>
      <c r="GH418">
        <v>0</v>
      </c>
      <c r="GI418">
        <v>0</v>
      </c>
      <c r="GJ418">
        <v>0</v>
      </c>
      <c r="GK418">
        <v>0</v>
      </c>
      <c r="GL418">
        <v>0</v>
      </c>
      <c r="GM418">
        <v>0</v>
      </c>
      <c r="GN418">
        <v>0</v>
      </c>
      <c r="GO418">
        <v>0</v>
      </c>
      <c r="GP418">
        <v>0</v>
      </c>
      <c r="GQ418">
        <v>0</v>
      </c>
      <c r="GR418">
        <v>0</v>
      </c>
    </row>
    <row r="419" spans="1:200" x14ac:dyDescent="0.3">
      <c r="A419">
        <v>0</v>
      </c>
      <c r="B419">
        <v>0</v>
      </c>
      <c r="C419">
        <v>0</v>
      </c>
      <c r="D419">
        <v>0</v>
      </c>
      <c r="E419">
        <v>0</v>
      </c>
      <c r="F419">
        <v>0</v>
      </c>
      <c r="G419">
        <v>0</v>
      </c>
      <c r="H419">
        <v>0</v>
      </c>
      <c r="I419">
        <v>0</v>
      </c>
      <c r="J419">
        <v>0</v>
      </c>
      <c r="K419">
        <v>0</v>
      </c>
      <c r="L419">
        <v>0</v>
      </c>
      <c r="M419">
        <v>0</v>
      </c>
      <c r="N419">
        <v>0</v>
      </c>
      <c r="O419">
        <v>0</v>
      </c>
      <c r="P419">
        <v>0</v>
      </c>
      <c r="Q419">
        <v>0</v>
      </c>
      <c r="R419">
        <v>0</v>
      </c>
      <c r="S419">
        <v>0</v>
      </c>
      <c r="T419">
        <v>0</v>
      </c>
      <c r="U419">
        <v>0</v>
      </c>
      <c r="V419">
        <v>0</v>
      </c>
      <c r="W419">
        <v>0</v>
      </c>
      <c r="X419">
        <v>0</v>
      </c>
      <c r="Y419">
        <v>0</v>
      </c>
      <c r="Z419">
        <v>0</v>
      </c>
      <c r="AA419">
        <v>0</v>
      </c>
      <c r="AB419">
        <v>0</v>
      </c>
      <c r="AC419">
        <v>0</v>
      </c>
      <c r="AD419">
        <v>0</v>
      </c>
      <c r="AE419">
        <v>0</v>
      </c>
      <c r="AF419">
        <v>0</v>
      </c>
      <c r="AG419">
        <v>0</v>
      </c>
      <c r="AH419">
        <v>0</v>
      </c>
      <c r="AI419">
        <v>0</v>
      </c>
      <c r="AJ419">
        <v>0</v>
      </c>
      <c r="AK419">
        <v>0</v>
      </c>
      <c r="AL419">
        <v>0</v>
      </c>
      <c r="AM419">
        <v>0</v>
      </c>
      <c r="AN419">
        <v>0</v>
      </c>
      <c r="AO419">
        <v>0</v>
      </c>
      <c r="AP419">
        <v>0</v>
      </c>
      <c r="AQ419">
        <v>0</v>
      </c>
      <c r="AR419">
        <v>0</v>
      </c>
      <c r="AS419">
        <v>0</v>
      </c>
      <c r="AT419">
        <v>0</v>
      </c>
      <c r="AU419">
        <v>0</v>
      </c>
      <c r="AV419">
        <v>0</v>
      </c>
      <c r="AW419">
        <v>0</v>
      </c>
      <c r="AX419">
        <v>0</v>
      </c>
      <c r="AY419">
        <v>0</v>
      </c>
      <c r="AZ419">
        <v>0</v>
      </c>
      <c r="BA419">
        <v>0</v>
      </c>
      <c r="BB419">
        <v>0</v>
      </c>
      <c r="BC419">
        <v>0</v>
      </c>
      <c r="BD419">
        <v>0</v>
      </c>
      <c r="BE419">
        <v>0</v>
      </c>
      <c r="BF419">
        <v>0</v>
      </c>
      <c r="BG419">
        <v>0</v>
      </c>
      <c r="BH419">
        <v>0</v>
      </c>
      <c r="BI419">
        <v>0</v>
      </c>
      <c r="BJ419">
        <v>0</v>
      </c>
      <c r="BK419">
        <v>0</v>
      </c>
      <c r="BL419">
        <v>0</v>
      </c>
      <c r="BM419">
        <v>0</v>
      </c>
      <c r="BN419">
        <v>0</v>
      </c>
      <c r="BO419">
        <v>0</v>
      </c>
      <c r="BP419">
        <v>0</v>
      </c>
      <c r="BQ419">
        <v>0</v>
      </c>
      <c r="BR419">
        <v>0</v>
      </c>
      <c r="BS419">
        <v>0</v>
      </c>
      <c r="BT419">
        <v>0</v>
      </c>
      <c r="BU419">
        <v>0</v>
      </c>
      <c r="BV419">
        <v>0</v>
      </c>
      <c r="BW419">
        <v>0</v>
      </c>
      <c r="BX419">
        <v>0</v>
      </c>
      <c r="BY419">
        <v>0</v>
      </c>
      <c r="BZ419">
        <v>0</v>
      </c>
      <c r="CA419">
        <v>0</v>
      </c>
      <c r="CB419">
        <v>0</v>
      </c>
      <c r="CC419">
        <v>0</v>
      </c>
      <c r="CD419">
        <v>0</v>
      </c>
      <c r="CE419">
        <v>0</v>
      </c>
      <c r="CF419">
        <v>0</v>
      </c>
      <c r="CG419">
        <v>0</v>
      </c>
      <c r="CH419">
        <v>0</v>
      </c>
      <c r="CI419">
        <v>0</v>
      </c>
      <c r="CJ419">
        <v>0</v>
      </c>
      <c r="CK419">
        <v>0</v>
      </c>
      <c r="CL419">
        <v>0</v>
      </c>
      <c r="CM419">
        <v>0</v>
      </c>
      <c r="CN419">
        <v>0</v>
      </c>
      <c r="CO419">
        <v>0</v>
      </c>
      <c r="CP419">
        <v>0</v>
      </c>
      <c r="CQ419">
        <v>0</v>
      </c>
      <c r="CR419">
        <v>0</v>
      </c>
      <c r="CS419">
        <v>0</v>
      </c>
      <c r="CT419">
        <v>0</v>
      </c>
      <c r="CU419">
        <v>0</v>
      </c>
      <c r="CV419">
        <v>0</v>
      </c>
      <c r="CW419">
        <v>0</v>
      </c>
      <c r="CX419">
        <v>0</v>
      </c>
      <c r="CY419">
        <v>0</v>
      </c>
      <c r="CZ419">
        <v>0</v>
      </c>
      <c r="DA419">
        <v>0</v>
      </c>
      <c r="DB419">
        <v>0</v>
      </c>
      <c r="DC419">
        <v>0</v>
      </c>
      <c r="DD419">
        <v>0</v>
      </c>
      <c r="DE419">
        <v>0</v>
      </c>
      <c r="DF419">
        <v>0</v>
      </c>
      <c r="DG419">
        <v>0</v>
      </c>
      <c r="DH419">
        <v>0</v>
      </c>
      <c r="DI419">
        <v>0</v>
      </c>
      <c r="DJ419">
        <v>0</v>
      </c>
      <c r="DK419">
        <v>0</v>
      </c>
      <c r="DL419">
        <v>0</v>
      </c>
      <c r="DM419">
        <v>0</v>
      </c>
      <c r="DN419">
        <v>0</v>
      </c>
      <c r="DO419">
        <v>0</v>
      </c>
      <c r="DP419">
        <v>0</v>
      </c>
      <c r="DQ419">
        <v>0</v>
      </c>
      <c r="DR419">
        <v>0</v>
      </c>
      <c r="DS419">
        <v>0</v>
      </c>
      <c r="DT419">
        <v>0</v>
      </c>
      <c r="DU419">
        <v>0</v>
      </c>
      <c r="DV419">
        <v>0</v>
      </c>
      <c r="DW419">
        <v>0</v>
      </c>
      <c r="DX419">
        <v>0</v>
      </c>
      <c r="DY419">
        <v>0</v>
      </c>
      <c r="DZ419">
        <v>0</v>
      </c>
      <c r="EA419">
        <v>0</v>
      </c>
      <c r="EB419">
        <v>0</v>
      </c>
      <c r="EC419">
        <v>0</v>
      </c>
      <c r="ED419">
        <v>0</v>
      </c>
      <c r="EE419">
        <v>0</v>
      </c>
      <c r="EF419">
        <v>0</v>
      </c>
      <c r="EG419">
        <v>0</v>
      </c>
      <c r="EH419">
        <v>0</v>
      </c>
      <c r="EI419">
        <v>0</v>
      </c>
      <c r="EJ419">
        <v>0</v>
      </c>
      <c r="EK419">
        <v>0</v>
      </c>
      <c r="EL419">
        <v>0</v>
      </c>
      <c r="EM419">
        <v>0</v>
      </c>
      <c r="EN419">
        <v>0</v>
      </c>
      <c r="EO419">
        <v>0</v>
      </c>
      <c r="EP419">
        <v>0</v>
      </c>
      <c r="EQ419">
        <v>0</v>
      </c>
      <c r="ER419">
        <v>0</v>
      </c>
      <c r="ES419">
        <v>0</v>
      </c>
      <c r="ET419">
        <v>0</v>
      </c>
      <c r="EU419">
        <v>0</v>
      </c>
      <c r="EV419">
        <v>0</v>
      </c>
      <c r="EW419">
        <v>0</v>
      </c>
      <c r="EX419">
        <v>0</v>
      </c>
      <c r="EY419">
        <v>0</v>
      </c>
      <c r="EZ419">
        <v>0</v>
      </c>
      <c r="FA419">
        <v>0</v>
      </c>
      <c r="FB419">
        <v>0</v>
      </c>
      <c r="FC419">
        <v>0</v>
      </c>
      <c r="FD419">
        <v>0</v>
      </c>
      <c r="FE419">
        <v>0</v>
      </c>
      <c r="FF419">
        <v>0</v>
      </c>
      <c r="FG419">
        <v>0</v>
      </c>
      <c r="FH419">
        <v>0</v>
      </c>
      <c r="FI419">
        <v>0</v>
      </c>
      <c r="FJ419">
        <v>0</v>
      </c>
      <c r="FK419">
        <v>0</v>
      </c>
      <c r="FL419">
        <v>0</v>
      </c>
      <c r="FM419">
        <v>0</v>
      </c>
      <c r="FN419">
        <v>0</v>
      </c>
      <c r="FO419">
        <v>0</v>
      </c>
      <c r="FP419">
        <v>0</v>
      </c>
      <c r="FQ419">
        <v>0</v>
      </c>
      <c r="FR419">
        <v>0</v>
      </c>
      <c r="FS419">
        <v>0</v>
      </c>
      <c r="FT419">
        <v>0</v>
      </c>
      <c r="FU419">
        <v>0</v>
      </c>
      <c r="FV419">
        <v>0</v>
      </c>
      <c r="FW419">
        <v>0</v>
      </c>
      <c r="FX419">
        <v>0</v>
      </c>
      <c r="FY419">
        <v>0</v>
      </c>
      <c r="FZ419">
        <v>0</v>
      </c>
      <c r="GA419">
        <v>0</v>
      </c>
      <c r="GB419">
        <v>0</v>
      </c>
      <c r="GC419">
        <v>0</v>
      </c>
      <c r="GD419">
        <v>0</v>
      </c>
      <c r="GE419">
        <v>0</v>
      </c>
      <c r="GF419">
        <v>0</v>
      </c>
      <c r="GG419">
        <v>0</v>
      </c>
      <c r="GH419">
        <v>0</v>
      </c>
      <c r="GI419">
        <v>0</v>
      </c>
      <c r="GJ419">
        <v>0</v>
      </c>
      <c r="GK419">
        <v>0</v>
      </c>
      <c r="GL419">
        <v>0</v>
      </c>
      <c r="GM419">
        <v>0</v>
      </c>
      <c r="GN419">
        <v>0</v>
      </c>
      <c r="GO419">
        <v>0</v>
      </c>
      <c r="GP419">
        <v>0</v>
      </c>
      <c r="GQ419">
        <v>0</v>
      </c>
      <c r="GR419">
        <v>0</v>
      </c>
    </row>
    <row r="420" spans="1:200" x14ac:dyDescent="0.3">
      <c r="A420">
        <v>0</v>
      </c>
      <c r="B420">
        <v>0</v>
      </c>
      <c r="C420">
        <v>0</v>
      </c>
      <c r="D420">
        <v>0</v>
      </c>
      <c r="E420">
        <v>0</v>
      </c>
      <c r="F420">
        <v>0</v>
      </c>
      <c r="G420">
        <v>0</v>
      </c>
      <c r="H420">
        <v>0</v>
      </c>
      <c r="I420">
        <v>0</v>
      </c>
      <c r="J420">
        <v>0</v>
      </c>
      <c r="K420">
        <v>0</v>
      </c>
      <c r="L420">
        <v>0</v>
      </c>
      <c r="M420">
        <v>0</v>
      </c>
      <c r="N420">
        <v>0</v>
      </c>
      <c r="O420">
        <v>0</v>
      </c>
      <c r="P420">
        <v>0</v>
      </c>
      <c r="Q420">
        <v>0</v>
      </c>
      <c r="R420">
        <v>0</v>
      </c>
      <c r="S420">
        <v>0</v>
      </c>
      <c r="T420">
        <v>0</v>
      </c>
      <c r="U420">
        <v>0</v>
      </c>
      <c r="V420">
        <v>0</v>
      </c>
      <c r="W420">
        <v>0</v>
      </c>
      <c r="X420">
        <v>0</v>
      </c>
      <c r="Y420">
        <v>0</v>
      </c>
      <c r="Z420">
        <v>0</v>
      </c>
      <c r="AA420">
        <v>0</v>
      </c>
      <c r="AB420">
        <v>0</v>
      </c>
      <c r="AC420">
        <v>0</v>
      </c>
      <c r="AD420">
        <v>0</v>
      </c>
      <c r="AE420">
        <v>0</v>
      </c>
      <c r="AF420">
        <v>0</v>
      </c>
      <c r="AG420">
        <v>0</v>
      </c>
      <c r="AH420">
        <v>0</v>
      </c>
      <c r="AI420">
        <v>0</v>
      </c>
      <c r="AJ420">
        <v>0</v>
      </c>
      <c r="AK420">
        <v>0</v>
      </c>
      <c r="AL420">
        <v>0</v>
      </c>
      <c r="AM420">
        <v>0</v>
      </c>
      <c r="AN420">
        <v>0</v>
      </c>
      <c r="AO420">
        <v>0</v>
      </c>
      <c r="AP420">
        <v>0</v>
      </c>
      <c r="AQ420">
        <v>0</v>
      </c>
      <c r="AR420">
        <v>0</v>
      </c>
      <c r="AS420">
        <v>0</v>
      </c>
      <c r="AT420">
        <v>0</v>
      </c>
      <c r="AU420">
        <v>0</v>
      </c>
      <c r="AV420">
        <v>0</v>
      </c>
      <c r="AW420">
        <v>0</v>
      </c>
      <c r="AX420">
        <v>0</v>
      </c>
      <c r="AY420">
        <v>0</v>
      </c>
      <c r="AZ420">
        <v>0</v>
      </c>
      <c r="BA420">
        <v>0</v>
      </c>
      <c r="BB420">
        <v>0</v>
      </c>
      <c r="BC420">
        <v>0</v>
      </c>
      <c r="BD420">
        <v>0</v>
      </c>
      <c r="BE420">
        <v>0</v>
      </c>
      <c r="BF420">
        <v>0</v>
      </c>
      <c r="BG420">
        <v>0</v>
      </c>
      <c r="BH420">
        <v>0</v>
      </c>
      <c r="BI420">
        <v>0</v>
      </c>
      <c r="BJ420">
        <v>0</v>
      </c>
      <c r="BK420">
        <v>0</v>
      </c>
      <c r="BL420">
        <v>0</v>
      </c>
      <c r="BM420">
        <v>0</v>
      </c>
      <c r="BN420">
        <v>0</v>
      </c>
      <c r="BO420">
        <v>0</v>
      </c>
      <c r="BP420">
        <v>0</v>
      </c>
      <c r="BQ420">
        <v>0</v>
      </c>
      <c r="BR420">
        <v>0</v>
      </c>
      <c r="BS420">
        <v>0</v>
      </c>
      <c r="BT420">
        <v>0</v>
      </c>
      <c r="BU420">
        <v>0</v>
      </c>
      <c r="BV420">
        <v>0</v>
      </c>
      <c r="BW420">
        <v>0</v>
      </c>
      <c r="BX420">
        <v>0</v>
      </c>
      <c r="BY420">
        <v>0</v>
      </c>
      <c r="BZ420">
        <v>0</v>
      </c>
      <c r="CA420">
        <v>0</v>
      </c>
      <c r="CB420">
        <v>0</v>
      </c>
      <c r="CC420">
        <v>0</v>
      </c>
      <c r="CD420">
        <v>0</v>
      </c>
      <c r="CE420">
        <v>0</v>
      </c>
      <c r="CF420">
        <v>0</v>
      </c>
      <c r="CG420">
        <v>0</v>
      </c>
      <c r="CH420">
        <v>0</v>
      </c>
      <c r="CI420">
        <v>0</v>
      </c>
      <c r="CJ420">
        <v>0</v>
      </c>
      <c r="CK420">
        <v>0</v>
      </c>
      <c r="CL420">
        <v>0</v>
      </c>
      <c r="CM420">
        <v>0</v>
      </c>
      <c r="CN420">
        <v>0</v>
      </c>
      <c r="CO420">
        <v>0</v>
      </c>
      <c r="CP420">
        <v>0</v>
      </c>
      <c r="CQ420">
        <v>0</v>
      </c>
      <c r="CR420">
        <v>0</v>
      </c>
      <c r="CS420">
        <v>0</v>
      </c>
      <c r="CT420">
        <v>0</v>
      </c>
      <c r="CU420">
        <v>0</v>
      </c>
      <c r="CV420">
        <v>0</v>
      </c>
      <c r="CW420">
        <v>0</v>
      </c>
      <c r="CX420">
        <v>0</v>
      </c>
      <c r="CY420">
        <v>0</v>
      </c>
      <c r="CZ420">
        <v>0</v>
      </c>
      <c r="DA420">
        <v>0</v>
      </c>
      <c r="DB420">
        <v>0</v>
      </c>
      <c r="DC420">
        <v>0</v>
      </c>
      <c r="DD420">
        <v>0</v>
      </c>
      <c r="DE420">
        <v>0</v>
      </c>
      <c r="DF420">
        <v>0</v>
      </c>
      <c r="DG420">
        <v>0</v>
      </c>
      <c r="DH420">
        <v>0</v>
      </c>
      <c r="DI420">
        <v>0</v>
      </c>
      <c r="DJ420">
        <v>0</v>
      </c>
      <c r="DK420">
        <v>0</v>
      </c>
      <c r="DL420">
        <v>0</v>
      </c>
      <c r="DM420">
        <v>0</v>
      </c>
      <c r="DN420">
        <v>0</v>
      </c>
      <c r="DO420">
        <v>0</v>
      </c>
      <c r="DP420">
        <v>0</v>
      </c>
      <c r="DQ420">
        <v>0</v>
      </c>
      <c r="DR420">
        <v>0</v>
      </c>
      <c r="DS420">
        <v>0</v>
      </c>
      <c r="DT420">
        <v>0</v>
      </c>
      <c r="DU420">
        <v>0</v>
      </c>
      <c r="DV420">
        <v>0</v>
      </c>
      <c r="DW420">
        <v>0</v>
      </c>
      <c r="DX420">
        <v>0</v>
      </c>
      <c r="DY420">
        <v>0</v>
      </c>
      <c r="DZ420">
        <v>0</v>
      </c>
      <c r="EA420">
        <v>0</v>
      </c>
      <c r="EB420">
        <v>0</v>
      </c>
      <c r="EC420">
        <v>0</v>
      </c>
      <c r="ED420">
        <v>0</v>
      </c>
      <c r="EE420">
        <v>0</v>
      </c>
      <c r="EF420">
        <v>0</v>
      </c>
      <c r="EG420">
        <v>0</v>
      </c>
      <c r="EH420">
        <v>0</v>
      </c>
      <c r="EI420">
        <v>0</v>
      </c>
      <c r="EJ420">
        <v>0</v>
      </c>
      <c r="EK420">
        <v>0</v>
      </c>
      <c r="EL420">
        <v>0</v>
      </c>
      <c r="EM420">
        <v>0</v>
      </c>
      <c r="EN420">
        <v>0</v>
      </c>
      <c r="EO420">
        <v>0</v>
      </c>
      <c r="EP420">
        <v>0</v>
      </c>
      <c r="EQ420">
        <v>0</v>
      </c>
      <c r="ER420">
        <v>0</v>
      </c>
      <c r="ES420">
        <v>0</v>
      </c>
      <c r="ET420">
        <v>0</v>
      </c>
      <c r="EU420">
        <v>0</v>
      </c>
      <c r="EV420">
        <v>0</v>
      </c>
      <c r="EW420">
        <v>0</v>
      </c>
      <c r="EX420">
        <v>0</v>
      </c>
      <c r="EY420">
        <v>0</v>
      </c>
      <c r="EZ420">
        <v>0</v>
      </c>
      <c r="FA420">
        <v>0</v>
      </c>
      <c r="FB420">
        <v>0</v>
      </c>
      <c r="FC420">
        <v>0</v>
      </c>
      <c r="FD420">
        <v>0</v>
      </c>
      <c r="FE420">
        <v>0</v>
      </c>
      <c r="FF420">
        <v>0</v>
      </c>
      <c r="FG420">
        <v>0</v>
      </c>
      <c r="FH420">
        <v>0</v>
      </c>
      <c r="FI420">
        <v>0</v>
      </c>
      <c r="FJ420">
        <v>0</v>
      </c>
      <c r="FK420">
        <v>0</v>
      </c>
      <c r="FL420">
        <v>0</v>
      </c>
      <c r="FM420">
        <v>0</v>
      </c>
      <c r="FN420">
        <v>0</v>
      </c>
      <c r="FO420">
        <v>0</v>
      </c>
      <c r="FP420">
        <v>0</v>
      </c>
      <c r="FQ420">
        <v>0</v>
      </c>
      <c r="FR420">
        <v>0</v>
      </c>
      <c r="FS420">
        <v>0</v>
      </c>
      <c r="FT420">
        <v>0</v>
      </c>
      <c r="FU420">
        <v>0</v>
      </c>
      <c r="FV420">
        <v>0</v>
      </c>
      <c r="FW420">
        <v>0</v>
      </c>
      <c r="FX420">
        <v>0</v>
      </c>
      <c r="FY420">
        <v>0</v>
      </c>
      <c r="FZ420">
        <v>0</v>
      </c>
      <c r="GA420">
        <v>0</v>
      </c>
      <c r="GB420">
        <v>0</v>
      </c>
      <c r="GC420">
        <v>0</v>
      </c>
      <c r="GD420">
        <v>0</v>
      </c>
      <c r="GE420">
        <v>0</v>
      </c>
      <c r="GF420">
        <v>0</v>
      </c>
      <c r="GG420">
        <v>0</v>
      </c>
      <c r="GH420">
        <v>0</v>
      </c>
      <c r="GI420">
        <v>0</v>
      </c>
      <c r="GJ420">
        <v>0</v>
      </c>
      <c r="GK420">
        <v>0</v>
      </c>
      <c r="GL420">
        <v>0</v>
      </c>
      <c r="GM420">
        <v>0</v>
      </c>
      <c r="GN420">
        <v>0</v>
      </c>
      <c r="GO420">
        <v>0</v>
      </c>
      <c r="GP420">
        <v>0</v>
      </c>
      <c r="GQ420">
        <v>0</v>
      </c>
      <c r="GR420">
        <v>0</v>
      </c>
    </row>
    <row r="421" spans="1:200" x14ac:dyDescent="0.3">
      <c r="A421">
        <v>0</v>
      </c>
      <c r="B421">
        <v>0</v>
      </c>
      <c r="C421">
        <v>0</v>
      </c>
      <c r="D421">
        <v>0</v>
      </c>
      <c r="E421">
        <v>0</v>
      </c>
      <c r="F421">
        <v>0</v>
      </c>
      <c r="G421">
        <v>0</v>
      </c>
      <c r="H421">
        <v>0</v>
      </c>
      <c r="I421">
        <v>0</v>
      </c>
      <c r="J421">
        <v>0</v>
      </c>
      <c r="K421">
        <v>0</v>
      </c>
      <c r="L421">
        <v>0</v>
      </c>
      <c r="M421">
        <v>0</v>
      </c>
      <c r="N421">
        <v>0</v>
      </c>
      <c r="O421">
        <v>0</v>
      </c>
      <c r="P421">
        <v>0</v>
      </c>
      <c r="Q421">
        <v>0</v>
      </c>
      <c r="R421">
        <v>0</v>
      </c>
      <c r="S421">
        <v>0</v>
      </c>
      <c r="T421">
        <v>0</v>
      </c>
      <c r="U421">
        <v>0</v>
      </c>
      <c r="V421">
        <v>0</v>
      </c>
      <c r="W421">
        <v>0</v>
      </c>
      <c r="X421">
        <v>0</v>
      </c>
      <c r="Y421">
        <v>0</v>
      </c>
      <c r="Z421">
        <v>0</v>
      </c>
      <c r="AA421">
        <v>0</v>
      </c>
      <c r="AB421">
        <v>0</v>
      </c>
      <c r="AC421">
        <v>0</v>
      </c>
      <c r="AD421">
        <v>0</v>
      </c>
      <c r="AE421">
        <v>0</v>
      </c>
      <c r="AF421">
        <v>0</v>
      </c>
      <c r="AG421">
        <v>0</v>
      </c>
      <c r="AH421">
        <v>0</v>
      </c>
      <c r="AI421">
        <v>0</v>
      </c>
      <c r="AJ421">
        <v>0</v>
      </c>
      <c r="AK421">
        <v>0</v>
      </c>
      <c r="AL421">
        <v>0</v>
      </c>
      <c r="AM421">
        <v>0</v>
      </c>
      <c r="AN421">
        <v>0</v>
      </c>
      <c r="AO421">
        <v>0</v>
      </c>
      <c r="AP421">
        <v>0</v>
      </c>
      <c r="AQ421">
        <v>0</v>
      </c>
      <c r="AR421">
        <v>0</v>
      </c>
      <c r="AS421">
        <v>0</v>
      </c>
      <c r="AT421">
        <v>0</v>
      </c>
      <c r="AU421">
        <v>0</v>
      </c>
      <c r="AV421">
        <v>0</v>
      </c>
      <c r="AW421">
        <v>0</v>
      </c>
      <c r="AX421">
        <v>0</v>
      </c>
      <c r="AY421">
        <v>0</v>
      </c>
      <c r="AZ421">
        <v>0</v>
      </c>
      <c r="BA421">
        <v>0</v>
      </c>
      <c r="BB421">
        <v>0</v>
      </c>
      <c r="BC421">
        <v>0</v>
      </c>
      <c r="BD421">
        <v>0</v>
      </c>
      <c r="BE421">
        <v>0</v>
      </c>
      <c r="BF421">
        <v>0</v>
      </c>
      <c r="BG421">
        <v>0</v>
      </c>
      <c r="BH421">
        <v>0</v>
      </c>
      <c r="BI421">
        <v>0</v>
      </c>
      <c r="BJ421">
        <v>0</v>
      </c>
      <c r="BK421">
        <v>0</v>
      </c>
      <c r="BL421">
        <v>0</v>
      </c>
      <c r="BM421">
        <v>0</v>
      </c>
      <c r="BN421">
        <v>0</v>
      </c>
      <c r="BO421">
        <v>0</v>
      </c>
      <c r="BP421">
        <v>0</v>
      </c>
      <c r="BQ421">
        <v>0</v>
      </c>
      <c r="BR421">
        <v>0</v>
      </c>
      <c r="BS421">
        <v>0</v>
      </c>
      <c r="BT421">
        <v>0</v>
      </c>
      <c r="BU421">
        <v>0</v>
      </c>
      <c r="BV421">
        <v>0</v>
      </c>
      <c r="BW421">
        <v>0</v>
      </c>
      <c r="BX421">
        <v>0</v>
      </c>
      <c r="BY421">
        <v>0</v>
      </c>
      <c r="BZ421">
        <v>0</v>
      </c>
      <c r="CA421">
        <v>0</v>
      </c>
      <c r="CB421">
        <v>0</v>
      </c>
      <c r="CC421">
        <v>0</v>
      </c>
      <c r="CD421">
        <v>0</v>
      </c>
      <c r="CE421">
        <v>0</v>
      </c>
      <c r="CF421">
        <v>0</v>
      </c>
      <c r="CG421">
        <v>0</v>
      </c>
      <c r="CH421">
        <v>0</v>
      </c>
      <c r="CI421">
        <v>0</v>
      </c>
      <c r="CJ421">
        <v>0</v>
      </c>
      <c r="CK421">
        <v>0</v>
      </c>
      <c r="CL421">
        <v>0</v>
      </c>
      <c r="CM421">
        <v>0</v>
      </c>
      <c r="CN421">
        <v>0</v>
      </c>
      <c r="CO421">
        <v>0</v>
      </c>
      <c r="CP421">
        <v>0</v>
      </c>
      <c r="CQ421">
        <v>0</v>
      </c>
      <c r="CR421">
        <v>0</v>
      </c>
      <c r="CS421">
        <v>0</v>
      </c>
      <c r="CT421">
        <v>0</v>
      </c>
      <c r="CU421">
        <v>0</v>
      </c>
      <c r="CV421">
        <v>0</v>
      </c>
      <c r="CW421">
        <v>0</v>
      </c>
      <c r="CX421">
        <v>0</v>
      </c>
      <c r="CY421">
        <v>0</v>
      </c>
      <c r="CZ421">
        <v>0</v>
      </c>
      <c r="DA421">
        <v>0</v>
      </c>
      <c r="DB421">
        <v>0</v>
      </c>
      <c r="DC421">
        <v>0</v>
      </c>
      <c r="DD421">
        <v>0</v>
      </c>
      <c r="DE421">
        <v>0</v>
      </c>
      <c r="DF421">
        <v>0</v>
      </c>
      <c r="DG421">
        <v>0</v>
      </c>
      <c r="DH421">
        <v>0</v>
      </c>
      <c r="DI421">
        <v>0</v>
      </c>
      <c r="DJ421">
        <v>0</v>
      </c>
      <c r="DK421">
        <v>0</v>
      </c>
      <c r="DL421">
        <v>0</v>
      </c>
      <c r="DM421">
        <v>0</v>
      </c>
      <c r="DN421">
        <v>0</v>
      </c>
      <c r="DO421">
        <v>0</v>
      </c>
      <c r="DP421">
        <v>0</v>
      </c>
      <c r="DQ421">
        <v>0</v>
      </c>
      <c r="DR421">
        <v>0</v>
      </c>
      <c r="DS421">
        <v>0</v>
      </c>
      <c r="DT421">
        <v>0</v>
      </c>
      <c r="DU421">
        <v>0</v>
      </c>
      <c r="DV421">
        <v>0</v>
      </c>
      <c r="DW421">
        <v>0</v>
      </c>
      <c r="DX421">
        <v>0</v>
      </c>
      <c r="DY421">
        <v>0</v>
      </c>
      <c r="DZ421">
        <v>0</v>
      </c>
      <c r="EA421">
        <v>0</v>
      </c>
      <c r="EB421">
        <v>0</v>
      </c>
      <c r="EC421">
        <v>0</v>
      </c>
      <c r="ED421">
        <v>0</v>
      </c>
      <c r="EE421">
        <v>0</v>
      </c>
      <c r="EF421">
        <v>0</v>
      </c>
      <c r="EG421">
        <v>0</v>
      </c>
      <c r="EH421">
        <v>0</v>
      </c>
      <c r="EI421">
        <v>0</v>
      </c>
      <c r="EJ421">
        <v>0</v>
      </c>
      <c r="EK421">
        <v>0</v>
      </c>
      <c r="EL421">
        <v>0</v>
      </c>
      <c r="EM421">
        <v>0</v>
      </c>
      <c r="EN421">
        <v>0</v>
      </c>
      <c r="EO421">
        <v>0</v>
      </c>
      <c r="EP421">
        <v>0</v>
      </c>
      <c r="EQ421">
        <v>0</v>
      </c>
      <c r="ER421">
        <v>0</v>
      </c>
      <c r="ES421">
        <v>0</v>
      </c>
      <c r="ET421">
        <v>0</v>
      </c>
      <c r="EU421">
        <v>0</v>
      </c>
      <c r="EV421">
        <v>0</v>
      </c>
      <c r="EW421">
        <v>0</v>
      </c>
      <c r="EX421">
        <v>0</v>
      </c>
      <c r="EY421">
        <v>0</v>
      </c>
      <c r="EZ421">
        <v>0</v>
      </c>
      <c r="FA421">
        <v>0</v>
      </c>
      <c r="FB421">
        <v>0</v>
      </c>
      <c r="FC421">
        <v>0</v>
      </c>
      <c r="FD421">
        <v>0</v>
      </c>
      <c r="FE421">
        <v>0</v>
      </c>
      <c r="FF421">
        <v>0</v>
      </c>
      <c r="FG421">
        <v>0</v>
      </c>
      <c r="FH421">
        <v>0</v>
      </c>
      <c r="FI421">
        <v>0</v>
      </c>
      <c r="FJ421">
        <v>0</v>
      </c>
      <c r="FK421">
        <v>0</v>
      </c>
      <c r="FL421">
        <v>0</v>
      </c>
      <c r="FM421">
        <v>0</v>
      </c>
      <c r="FN421">
        <v>0</v>
      </c>
      <c r="FO421">
        <v>0</v>
      </c>
      <c r="FP421">
        <v>0</v>
      </c>
      <c r="FQ421">
        <v>0</v>
      </c>
      <c r="FR421">
        <v>0</v>
      </c>
      <c r="FS421">
        <v>0</v>
      </c>
      <c r="FT421">
        <v>0</v>
      </c>
      <c r="FU421">
        <v>0</v>
      </c>
      <c r="FV421">
        <v>0</v>
      </c>
      <c r="FW421">
        <v>0</v>
      </c>
      <c r="FX421">
        <v>0</v>
      </c>
      <c r="FY421">
        <v>0</v>
      </c>
      <c r="FZ421">
        <v>0</v>
      </c>
      <c r="GA421">
        <v>0</v>
      </c>
      <c r="GB421">
        <v>0</v>
      </c>
      <c r="GC421">
        <v>0</v>
      </c>
      <c r="GD421">
        <v>0</v>
      </c>
      <c r="GE421">
        <v>0</v>
      </c>
      <c r="GF421">
        <v>0</v>
      </c>
      <c r="GG421">
        <v>0</v>
      </c>
      <c r="GH421">
        <v>0</v>
      </c>
      <c r="GI421">
        <v>0</v>
      </c>
      <c r="GJ421">
        <v>0</v>
      </c>
      <c r="GK421">
        <v>0</v>
      </c>
      <c r="GL421">
        <v>0</v>
      </c>
      <c r="GM421">
        <v>0</v>
      </c>
      <c r="GN421">
        <v>0</v>
      </c>
      <c r="GO421">
        <v>0</v>
      </c>
      <c r="GP421">
        <v>0</v>
      </c>
      <c r="GQ421">
        <v>0</v>
      </c>
      <c r="GR421">
        <v>0</v>
      </c>
    </row>
    <row r="422" spans="1:200" x14ac:dyDescent="0.3">
      <c r="A422">
        <v>0</v>
      </c>
      <c r="B422">
        <v>0</v>
      </c>
      <c r="C422">
        <v>0</v>
      </c>
      <c r="D422">
        <v>0</v>
      </c>
      <c r="E422">
        <v>0</v>
      </c>
      <c r="F422">
        <v>0</v>
      </c>
      <c r="G422">
        <v>0</v>
      </c>
      <c r="H422">
        <v>0</v>
      </c>
      <c r="I422">
        <v>0</v>
      </c>
      <c r="J422">
        <v>0</v>
      </c>
      <c r="K422">
        <v>0</v>
      </c>
      <c r="L422">
        <v>0</v>
      </c>
      <c r="M422">
        <v>0</v>
      </c>
      <c r="N422">
        <v>0</v>
      </c>
      <c r="O422">
        <v>0</v>
      </c>
      <c r="P422">
        <v>0</v>
      </c>
      <c r="Q422">
        <v>0</v>
      </c>
      <c r="R422">
        <v>0</v>
      </c>
      <c r="S422">
        <v>0</v>
      </c>
      <c r="T422">
        <v>0</v>
      </c>
      <c r="U422">
        <v>0</v>
      </c>
      <c r="V422">
        <v>0</v>
      </c>
      <c r="W422">
        <v>0</v>
      </c>
      <c r="X422">
        <v>0</v>
      </c>
      <c r="Y422">
        <v>0</v>
      </c>
      <c r="Z422">
        <v>0</v>
      </c>
      <c r="AA422">
        <v>0</v>
      </c>
      <c r="AB422">
        <v>0</v>
      </c>
      <c r="AC422">
        <v>0</v>
      </c>
      <c r="AD422">
        <v>0</v>
      </c>
      <c r="AE422">
        <v>0</v>
      </c>
      <c r="AF422">
        <v>0</v>
      </c>
      <c r="AG422">
        <v>0</v>
      </c>
      <c r="AH422">
        <v>0</v>
      </c>
      <c r="AI422">
        <v>0</v>
      </c>
      <c r="AJ422">
        <v>0</v>
      </c>
      <c r="AK422">
        <v>0</v>
      </c>
      <c r="AL422">
        <v>0</v>
      </c>
      <c r="AM422">
        <v>0</v>
      </c>
      <c r="AN422">
        <v>0</v>
      </c>
      <c r="AO422">
        <v>0</v>
      </c>
      <c r="AP422">
        <v>0</v>
      </c>
      <c r="AQ422">
        <v>0</v>
      </c>
      <c r="AR422">
        <v>0</v>
      </c>
      <c r="AS422">
        <v>0</v>
      </c>
      <c r="AT422">
        <v>0</v>
      </c>
      <c r="AU422">
        <v>0</v>
      </c>
      <c r="AV422">
        <v>0</v>
      </c>
      <c r="AW422">
        <v>0</v>
      </c>
      <c r="AX422">
        <v>0</v>
      </c>
      <c r="AY422">
        <v>0</v>
      </c>
      <c r="AZ422">
        <v>0</v>
      </c>
      <c r="BA422">
        <v>0</v>
      </c>
      <c r="BB422">
        <v>0</v>
      </c>
      <c r="BC422">
        <v>0</v>
      </c>
      <c r="BD422">
        <v>0</v>
      </c>
      <c r="BE422">
        <v>0</v>
      </c>
      <c r="BF422">
        <v>0</v>
      </c>
      <c r="BG422">
        <v>0</v>
      </c>
      <c r="BH422">
        <v>0</v>
      </c>
      <c r="BI422">
        <v>0</v>
      </c>
      <c r="BJ422">
        <v>0</v>
      </c>
      <c r="BK422">
        <v>0</v>
      </c>
      <c r="BL422">
        <v>0</v>
      </c>
      <c r="BM422">
        <v>0</v>
      </c>
      <c r="BN422">
        <v>0</v>
      </c>
      <c r="BO422">
        <v>0</v>
      </c>
      <c r="BP422">
        <v>0</v>
      </c>
      <c r="BQ422">
        <v>0</v>
      </c>
      <c r="BR422">
        <v>0</v>
      </c>
      <c r="BS422">
        <v>0</v>
      </c>
      <c r="BT422">
        <v>0</v>
      </c>
      <c r="BU422">
        <v>0</v>
      </c>
      <c r="BV422">
        <v>0</v>
      </c>
      <c r="BW422">
        <v>0</v>
      </c>
      <c r="BX422">
        <v>0</v>
      </c>
      <c r="BY422">
        <v>0</v>
      </c>
      <c r="BZ422">
        <v>0</v>
      </c>
      <c r="CA422">
        <v>0</v>
      </c>
      <c r="CB422">
        <v>0</v>
      </c>
      <c r="CC422">
        <v>0</v>
      </c>
      <c r="CD422">
        <v>0</v>
      </c>
      <c r="CE422">
        <v>0</v>
      </c>
      <c r="CF422">
        <v>0</v>
      </c>
      <c r="CG422">
        <v>0</v>
      </c>
      <c r="CH422">
        <v>0</v>
      </c>
      <c r="CI422">
        <v>0</v>
      </c>
      <c r="CJ422">
        <v>0</v>
      </c>
      <c r="CK422">
        <v>0</v>
      </c>
      <c r="CL422">
        <v>0</v>
      </c>
      <c r="CM422">
        <v>0</v>
      </c>
      <c r="CN422">
        <v>0</v>
      </c>
      <c r="CO422">
        <v>0</v>
      </c>
      <c r="CP422">
        <v>0</v>
      </c>
      <c r="CQ422">
        <v>0</v>
      </c>
      <c r="CR422">
        <v>0</v>
      </c>
      <c r="CS422">
        <v>0</v>
      </c>
      <c r="CT422">
        <v>0</v>
      </c>
      <c r="CU422">
        <v>0</v>
      </c>
      <c r="CV422">
        <v>0</v>
      </c>
      <c r="CW422">
        <v>0</v>
      </c>
      <c r="CX422">
        <v>0</v>
      </c>
      <c r="CY422">
        <v>0</v>
      </c>
      <c r="CZ422">
        <v>0</v>
      </c>
      <c r="DA422">
        <v>0</v>
      </c>
      <c r="DB422">
        <v>0</v>
      </c>
      <c r="DC422">
        <v>0</v>
      </c>
      <c r="DD422">
        <v>0</v>
      </c>
      <c r="DE422">
        <v>0</v>
      </c>
      <c r="DF422">
        <v>0</v>
      </c>
      <c r="DG422">
        <v>0</v>
      </c>
      <c r="DH422">
        <v>0</v>
      </c>
      <c r="DI422">
        <v>0</v>
      </c>
      <c r="DJ422">
        <v>0</v>
      </c>
      <c r="DK422">
        <v>0</v>
      </c>
      <c r="DL422">
        <v>0</v>
      </c>
      <c r="DM422">
        <v>0</v>
      </c>
      <c r="DN422">
        <v>0</v>
      </c>
      <c r="DO422">
        <v>0</v>
      </c>
      <c r="DP422">
        <v>0</v>
      </c>
      <c r="DQ422">
        <v>0</v>
      </c>
      <c r="DR422">
        <v>0</v>
      </c>
      <c r="DS422">
        <v>0</v>
      </c>
      <c r="DT422">
        <v>0</v>
      </c>
      <c r="DU422">
        <v>0</v>
      </c>
      <c r="DV422">
        <v>0</v>
      </c>
      <c r="DW422">
        <v>0</v>
      </c>
      <c r="DX422">
        <v>0</v>
      </c>
      <c r="DY422">
        <v>0</v>
      </c>
      <c r="DZ422">
        <v>0</v>
      </c>
      <c r="EA422">
        <v>0</v>
      </c>
      <c r="EB422">
        <v>0</v>
      </c>
      <c r="EC422">
        <v>0</v>
      </c>
      <c r="ED422">
        <v>0</v>
      </c>
      <c r="EE422">
        <v>0</v>
      </c>
      <c r="EF422">
        <v>0</v>
      </c>
      <c r="EG422">
        <v>0</v>
      </c>
      <c r="EH422">
        <v>0</v>
      </c>
      <c r="EI422">
        <v>0</v>
      </c>
      <c r="EJ422">
        <v>0</v>
      </c>
      <c r="EK422">
        <v>0</v>
      </c>
      <c r="EL422">
        <v>0</v>
      </c>
      <c r="EM422">
        <v>0</v>
      </c>
      <c r="EN422">
        <v>0</v>
      </c>
      <c r="EO422">
        <v>0</v>
      </c>
      <c r="EP422">
        <v>0</v>
      </c>
      <c r="EQ422">
        <v>0</v>
      </c>
      <c r="ER422">
        <v>0</v>
      </c>
      <c r="ES422">
        <v>0</v>
      </c>
      <c r="ET422">
        <v>0</v>
      </c>
      <c r="EU422">
        <v>0</v>
      </c>
      <c r="EV422">
        <v>0</v>
      </c>
      <c r="EW422">
        <v>0</v>
      </c>
      <c r="EX422">
        <v>0</v>
      </c>
      <c r="EY422">
        <v>0</v>
      </c>
      <c r="EZ422">
        <v>0</v>
      </c>
      <c r="FA422">
        <v>0</v>
      </c>
      <c r="FB422">
        <v>0</v>
      </c>
      <c r="FC422">
        <v>0</v>
      </c>
      <c r="FD422">
        <v>0</v>
      </c>
      <c r="FE422">
        <v>0</v>
      </c>
      <c r="FF422">
        <v>0</v>
      </c>
      <c r="FG422">
        <v>0</v>
      </c>
      <c r="FH422">
        <v>0</v>
      </c>
      <c r="FI422">
        <v>0</v>
      </c>
      <c r="FJ422">
        <v>0</v>
      </c>
      <c r="FK422">
        <v>0</v>
      </c>
      <c r="FL422">
        <v>0</v>
      </c>
      <c r="FM422">
        <v>0</v>
      </c>
      <c r="FN422">
        <v>0</v>
      </c>
      <c r="FO422">
        <v>0</v>
      </c>
      <c r="FP422">
        <v>0</v>
      </c>
      <c r="FQ422">
        <v>0</v>
      </c>
      <c r="FR422">
        <v>0</v>
      </c>
      <c r="FS422">
        <v>0</v>
      </c>
      <c r="FT422">
        <v>0</v>
      </c>
      <c r="FU422">
        <v>0</v>
      </c>
      <c r="FV422">
        <v>0</v>
      </c>
      <c r="FW422">
        <v>0</v>
      </c>
      <c r="FX422">
        <v>0</v>
      </c>
      <c r="FY422">
        <v>0</v>
      </c>
      <c r="FZ422">
        <v>0</v>
      </c>
      <c r="GA422">
        <v>0</v>
      </c>
      <c r="GB422">
        <v>0</v>
      </c>
      <c r="GC422">
        <v>0</v>
      </c>
      <c r="GD422">
        <v>0</v>
      </c>
      <c r="GE422">
        <v>0</v>
      </c>
      <c r="GF422">
        <v>0</v>
      </c>
      <c r="GG422">
        <v>0</v>
      </c>
      <c r="GH422">
        <v>0</v>
      </c>
      <c r="GI422">
        <v>0</v>
      </c>
      <c r="GJ422">
        <v>0</v>
      </c>
      <c r="GK422">
        <v>0</v>
      </c>
      <c r="GL422">
        <v>0</v>
      </c>
      <c r="GM422">
        <v>0</v>
      </c>
      <c r="GN422">
        <v>0</v>
      </c>
      <c r="GO422">
        <v>0</v>
      </c>
      <c r="GP422">
        <v>0</v>
      </c>
      <c r="GQ422">
        <v>0</v>
      </c>
      <c r="GR422">
        <v>0</v>
      </c>
    </row>
    <row r="423" spans="1:200" x14ac:dyDescent="0.3">
      <c r="A423">
        <v>0</v>
      </c>
      <c r="B423">
        <v>0</v>
      </c>
      <c r="C423">
        <v>0</v>
      </c>
      <c r="D423">
        <v>0</v>
      </c>
      <c r="E423">
        <v>0</v>
      </c>
      <c r="F423">
        <v>0</v>
      </c>
      <c r="G423">
        <v>0</v>
      </c>
      <c r="H423">
        <v>0</v>
      </c>
      <c r="I423">
        <v>0</v>
      </c>
      <c r="J423">
        <v>0</v>
      </c>
      <c r="K423">
        <v>0</v>
      </c>
      <c r="L423">
        <v>0</v>
      </c>
      <c r="M423">
        <v>0</v>
      </c>
      <c r="N423">
        <v>0</v>
      </c>
      <c r="O423">
        <v>0</v>
      </c>
      <c r="P423">
        <v>0</v>
      </c>
      <c r="Q423">
        <v>0</v>
      </c>
      <c r="R423">
        <v>0</v>
      </c>
      <c r="S423">
        <v>0</v>
      </c>
      <c r="T423">
        <v>0</v>
      </c>
      <c r="U423">
        <v>0</v>
      </c>
      <c r="V423">
        <v>0</v>
      </c>
      <c r="W423">
        <v>0</v>
      </c>
      <c r="X423">
        <v>0</v>
      </c>
      <c r="Y423">
        <v>0</v>
      </c>
      <c r="Z423">
        <v>0</v>
      </c>
      <c r="AA423">
        <v>0</v>
      </c>
      <c r="AB423">
        <v>0</v>
      </c>
      <c r="AC423">
        <v>0</v>
      </c>
      <c r="AD423">
        <v>0</v>
      </c>
      <c r="AE423">
        <v>0</v>
      </c>
      <c r="AF423">
        <v>0</v>
      </c>
      <c r="AG423">
        <v>0</v>
      </c>
      <c r="AH423">
        <v>0</v>
      </c>
      <c r="AI423">
        <v>0</v>
      </c>
      <c r="AJ423">
        <v>0</v>
      </c>
      <c r="AK423">
        <v>0</v>
      </c>
      <c r="AL423">
        <v>0</v>
      </c>
      <c r="AM423">
        <v>0</v>
      </c>
      <c r="AN423">
        <v>0</v>
      </c>
      <c r="AO423">
        <v>0</v>
      </c>
      <c r="AP423">
        <v>0</v>
      </c>
      <c r="AQ423">
        <v>0</v>
      </c>
      <c r="AR423">
        <v>0</v>
      </c>
      <c r="AS423">
        <v>0</v>
      </c>
      <c r="AT423">
        <v>0</v>
      </c>
      <c r="AU423">
        <v>0</v>
      </c>
      <c r="AV423">
        <v>0</v>
      </c>
      <c r="AW423">
        <v>0</v>
      </c>
      <c r="AX423">
        <v>0</v>
      </c>
      <c r="AY423">
        <v>0</v>
      </c>
      <c r="AZ423">
        <v>0</v>
      </c>
      <c r="BA423">
        <v>0</v>
      </c>
      <c r="BB423">
        <v>0</v>
      </c>
      <c r="BC423">
        <v>0</v>
      </c>
      <c r="BD423">
        <v>0</v>
      </c>
      <c r="BE423">
        <v>0</v>
      </c>
      <c r="BF423">
        <v>0</v>
      </c>
      <c r="BG423">
        <v>0</v>
      </c>
      <c r="BH423">
        <v>0</v>
      </c>
      <c r="BI423">
        <v>0</v>
      </c>
      <c r="BJ423">
        <v>0</v>
      </c>
      <c r="BK423">
        <v>0</v>
      </c>
      <c r="BL423">
        <v>0</v>
      </c>
      <c r="BM423">
        <v>0</v>
      </c>
      <c r="BN423">
        <v>0</v>
      </c>
      <c r="BO423">
        <v>0</v>
      </c>
      <c r="BP423">
        <v>0</v>
      </c>
      <c r="BQ423">
        <v>0</v>
      </c>
      <c r="BR423">
        <v>0</v>
      </c>
      <c r="BS423">
        <v>0</v>
      </c>
      <c r="BT423">
        <v>0</v>
      </c>
      <c r="BU423">
        <v>0</v>
      </c>
      <c r="BV423">
        <v>0</v>
      </c>
      <c r="BW423">
        <v>0</v>
      </c>
      <c r="BX423">
        <v>0</v>
      </c>
      <c r="BY423">
        <v>0</v>
      </c>
      <c r="BZ423">
        <v>0</v>
      </c>
      <c r="CA423">
        <v>0</v>
      </c>
      <c r="CB423">
        <v>0</v>
      </c>
      <c r="CC423">
        <v>0</v>
      </c>
      <c r="CD423">
        <v>0</v>
      </c>
      <c r="CE423">
        <v>0</v>
      </c>
      <c r="CF423">
        <v>0</v>
      </c>
      <c r="CG423">
        <v>0</v>
      </c>
      <c r="CH423">
        <v>0</v>
      </c>
      <c r="CI423">
        <v>0</v>
      </c>
      <c r="CJ423">
        <v>0</v>
      </c>
      <c r="CK423">
        <v>0</v>
      </c>
      <c r="CL423">
        <v>0</v>
      </c>
      <c r="CM423">
        <v>0</v>
      </c>
      <c r="CN423">
        <v>0</v>
      </c>
      <c r="CO423">
        <v>0</v>
      </c>
      <c r="CP423">
        <v>0</v>
      </c>
      <c r="CQ423">
        <v>0</v>
      </c>
      <c r="CR423">
        <v>0</v>
      </c>
      <c r="CS423">
        <v>0</v>
      </c>
      <c r="CT423">
        <v>0</v>
      </c>
      <c r="CU423">
        <v>0</v>
      </c>
      <c r="CV423">
        <v>0</v>
      </c>
      <c r="CW423">
        <v>0</v>
      </c>
      <c r="CX423">
        <v>0</v>
      </c>
      <c r="CY423">
        <v>0</v>
      </c>
      <c r="CZ423">
        <v>0</v>
      </c>
      <c r="DA423">
        <v>0</v>
      </c>
      <c r="DB423">
        <v>0</v>
      </c>
      <c r="DC423">
        <v>0</v>
      </c>
      <c r="DD423">
        <v>0</v>
      </c>
      <c r="DE423">
        <v>0</v>
      </c>
      <c r="DF423">
        <v>0</v>
      </c>
      <c r="DG423">
        <v>0</v>
      </c>
      <c r="DH423">
        <v>0</v>
      </c>
      <c r="DI423">
        <v>0</v>
      </c>
      <c r="DJ423">
        <v>0</v>
      </c>
      <c r="DK423">
        <v>0</v>
      </c>
      <c r="DL423">
        <v>0</v>
      </c>
      <c r="DM423">
        <v>0</v>
      </c>
      <c r="DN423">
        <v>0</v>
      </c>
      <c r="DO423">
        <v>0</v>
      </c>
      <c r="DP423">
        <v>0</v>
      </c>
      <c r="DQ423">
        <v>0</v>
      </c>
      <c r="DR423">
        <v>0</v>
      </c>
      <c r="DS423">
        <v>0</v>
      </c>
      <c r="DT423">
        <v>0</v>
      </c>
      <c r="DU423">
        <v>0</v>
      </c>
      <c r="DV423">
        <v>0</v>
      </c>
      <c r="DW423">
        <v>0</v>
      </c>
      <c r="DX423">
        <v>0</v>
      </c>
      <c r="DY423">
        <v>0</v>
      </c>
      <c r="DZ423">
        <v>0</v>
      </c>
      <c r="EA423">
        <v>0</v>
      </c>
      <c r="EB423">
        <v>0</v>
      </c>
      <c r="EC423">
        <v>0</v>
      </c>
      <c r="ED423">
        <v>0</v>
      </c>
      <c r="EE423">
        <v>0</v>
      </c>
      <c r="EF423">
        <v>0</v>
      </c>
      <c r="EG423">
        <v>0</v>
      </c>
      <c r="EH423">
        <v>0</v>
      </c>
      <c r="EI423">
        <v>0</v>
      </c>
      <c r="EJ423">
        <v>0</v>
      </c>
      <c r="EK423">
        <v>0</v>
      </c>
      <c r="EL423">
        <v>0</v>
      </c>
      <c r="EM423">
        <v>0</v>
      </c>
      <c r="EN423">
        <v>0</v>
      </c>
      <c r="EO423">
        <v>0</v>
      </c>
      <c r="EP423">
        <v>0</v>
      </c>
      <c r="EQ423">
        <v>0</v>
      </c>
      <c r="ER423">
        <v>0</v>
      </c>
      <c r="ES423">
        <v>0</v>
      </c>
      <c r="ET423">
        <v>0</v>
      </c>
      <c r="EU423">
        <v>0</v>
      </c>
      <c r="EV423">
        <v>0</v>
      </c>
      <c r="EW423">
        <v>0</v>
      </c>
      <c r="EX423">
        <v>0</v>
      </c>
      <c r="EY423">
        <v>0</v>
      </c>
      <c r="EZ423">
        <v>0</v>
      </c>
      <c r="FA423">
        <v>0</v>
      </c>
      <c r="FB423">
        <v>0</v>
      </c>
      <c r="FC423">
        <v>0</v>
      </c>
      <c r="FD423">
        <v>0</v>
      </c>
      <c r="FE423">
        <v>0</v>
      </c>
      <c r="FF423">
        <v>0</v>
      </c>
      <c r="FG423">
        <v>0</v>
      </c>
      <c r="FH423">
        <v>0</v>
      </c>
      <c r="FI423">
        <v>0</v>
      </c>
      <c r="FJ423">
        <v>0</v>
      </c>
      <c r="FK423">
        <v>0</v>
      </c>
      <c r="FL423">
        <v>0</v>
      </c>
      <c r="FM423">
        <v>0</v>
      </c>
      <c r="FN423">
        <v>0</v>
      </c>
      <c r="FO423">
        <v>0</v>
      </c>
      <c r="FP423">
        <v>0</v>
      </c>
      <c r="FQ423">
        <v>0</v>
      </c>
      <c r="FR423">
        <v>0</v>
      </c>
      <c r="FS423">
        <v>0</v>
      </c>
      <c r="FT423">
        <v>0</v>
      </c>
      <c r="FU423">
        <v>0</v>
      </c>
      <c r="FV423">
        <v>0</v>
      </c>
      <c r="FW423">
        <v>0</v>
      </c>
      <c r="FX423">
        <v>0</v>
      </c>
      <c r="FY423">
        <v>0</v>
      </c>
      <c r="FZ423">
        <v>0</v>
      </c>
      <c r="GA423">
        <v>0</v>
      </c>
      <c r="GB423">
        <v>0</v>
      </c>
      <c r="GC423">
        <v>0</v>
      </c>
      <c r="GD423">
        <v>0</v>
      </c>
      <c r="GE423">
        <v>0</v>
      </c>
      <c r="GF423">
        <v>0</v>
      </c>
      <c r="GG423">
        <v>0</v>
      </c>
      <c r="GH423">
        <v>0</v>
      </c>
      <c r="GI423">
        <v>0</v>
      </c>
      <c r="GJ423">
        <v>0</v>
      </c>
      <c r="GK423">
        <v>0</v>
      </c>
      <c r="GL423">
        <v>0</v>
      </c>
      <c r="GM423">
        <v>0</v>
      </c>
      <c r="GN423">
        <v>0</v>
      </c>
      <c r="GO423">
        <v>0</v>
      </c>
      <c r="GP423">
        <v>0</v>
      </c>
      <c r="GQ423">
        <v>0</v>
      </c>
      <c r="GR423">
        <v>0</v>
      </c>
    </row>
    <row r="424" spans="1:200" x14ac:dyDescent="0.3">
      <c r="A424">
        <v>0</v>
      </c>
      <c r="B424">
        <v>0</v>
      </c>
      <c r="C424">
        <v>0</v>
      </c>
      <c r="D424">
        <v>0</v>
      </c>
      <c r="E424">
        <v>0</v>
      </c>
      <c r="F424">
        <v>0</v>
      </c>
      <c r="G424">
        <v>0</v>
      </c>
      <c r="H424">
        <v>0</v>
      </c>
      <c r="I424">
        <v>0</v>
      </c>
      <c r="J424">
        <v>0</v>
      </c>
      <c r="K424">
        <v>0</v>
      </c>
      <c r="L424">
        <v>0</v>
      </c>
      <c r="M424">
        <v>0</v>
      </c>
      <c r="N424">
        <v>0</v>
      </c>
      <c r="O424">
        <v>0</v>
      </c>
      <c r="P424">
        <v>0</v>
      </c>
      <c r="Q424">
        <v>0</v>
      </c>
      <c r="R424">
        <v>0</v>
      </c>
      <c r="S424">
        <v>0</v>
      </c>
      <c r="T424">
        <v>0</v>
      </c>
      <c r="U424">
        <v>0</v>
      </c>
      <c r="V424">
        <v>0</v>
      </c>
      <c r="W424">
        <v>0</v>
      </c>
      <c r="X424">
        <v>0</v>
      </c>
      <c r="Y424">
        <v>0</v>
      </c>
      <c r="Z424">
        <v>0</v>
      </c>
      <c r="AA424">
        <v>0</v>
      </c>
      <c r="AB424">
        <v>0</v>
      </c>
      <c r="AC424">
        <v>0</v>
      </c>
      <c r="AD424">
        <v>0</v>
      </c>
      <c r="AE424">
        <v>0</v>
      </c>
      <c r="AF424">
        <v>0</v>
      </c>
      <c r="AG424">
        <v>0</v>
      </c>
      <c r="AH424">
        <v>0</v>
      </c>
      <c r="AI424">
        <v>0</v>
      </c>
      <c r="AJ424">
        <v>0</v>
      </c>
      <c r="AK424">
        <v>0</v>
      </c>
      <c r="AL424">
        <v>0</v>
      </c>
      <c r="AM424">
        <v>0</v>
      </c>
      <c r="AN424">
        <v>0</v>
      </c>
      <c r="AO424">
        <v>0</v>
      </c>
      <c r="AP424">
        <v>0</v>
      </c>
      <c r="AQ424">
        <v>0</v>
      </c>
      <c r="AR424">
        <v>0</v>
      </c>
      <c r="AS424">
        <v>0</v>
      </c>
      <c r="AT424">
        <v>0</v>
      </c>
      <c r="AU424">
        <v>0</v>
      </c>
      <c r="AV424">
        <v>0</v>
      </c>
      <c r="AW424">
        <v>0</v>
      </c>
      <c r="AX424">
        <v>0</v>
      </c>
      <c r="AY424">
        <v>0</v>
      </c>
      <c r="AZ424">
        <v>0</v>
      </c>
      <c r="BA424">
        <v>0</v>
      </c>
      <c r="BB424">
        <v>0</v>
      </c>
      <c r="BC424">
        <v>0</v>
      </c>
      <c r="BD424">
        <v>0</v>
      </c>
      <c r="BE424">
        <v>0</v>
      </c>
      <c r="BF424">
        <v>0</v>
      </c>
      <c r="BG424">
        <v>0</v>
      </c>
      <c r="BH424">
        <v>0</v>
      </c>
      <c r="BI424">
        <v>0</v>
      </c>
      <c r="BJ424">
        <v>0</v>
      </c>
      <c r="BK424">
        <v>0</v>
      </c>
      <c r="BL424">
        <v>0</v>
      </c>
      <c r="BM424">
        <v>0</v>
      </c>
      <c r="BN424">
        <v>0</v>
      </c>
      <c r="BO424">
        <v>0</v>
      </c>
      <c r="BP424">
        <v>0</v>
      </c>
      <c r="BQ424">
        <v>0</v>
      </c>
      <c r="BR424">
        <v>0</v>
      </c>
      <c r="BS424">
        <v>0</v>
      </c>
      <c r="BT424">
        <v>0</v>
      </c>
      <c r="BU424">
        <v>0</v>
      </c>
      <c r="BV424">
        <v>0</v>
      </c>
      <c r="BW424">
        <v>0</v>
      </c>
      <c r="BX424">
        <v>0</v>
      </c>
      <c r="BY424">
        <v>0</v>
      </c>
      <c r="BZ424">
        <v>0</v>
      </c>
      <c r="CA424">
        <v>0</v>
      </c>
      <c r="CB424">
        <v>0</v>
      </c>
      <c r="CC424">
        <v>0</v>
      </c>
      <c r="CD424">
        <v>0</v>
      </c>
      <c r="CE424">
        <v>0</v>
      </c>
      <c r="CF424">
        <v>0</v>
      </c>
      <c r="CG424">
        <v>0</v>
      </c>
      <c r="CH424">
        <v>0</v>
      </c>
      <c r="CI424">
        <v>0</v>
      </c>
      <c r="CJ424">
        <v>0</v>
      </c>
      <c r="CK424">
        <v>0</v>
      </c>
      <c r="CL424">
        <v>0</v>
      </c>
      <c r="CM424">
        <v>0</v>
      </c>
      <c r="CN424">
        <v>0</v>
      </c>
      <c r="CO424">
        <v>0</v>
      </c>
      <c r="CP424">
        <v>0</v>
      </c>
      <c r="CQ424">
        <v>0</v>
      </c>
      <c r="CR424">
        <v>0</v>
      </c>
      <c r="CS424">
        <v>0</v>
      </c>
      <c r="CT424">
        <v>0</v>
      </c>
      <c r="CU424">
        <v>0</v>
      </c>
      <c r="CV424">
        <v>0</v>
      </c>
      <c r="CW424">
        <v>0</v>
      </c>
      <c r="CX424">
        <v>0</v>
      </c>
      <c r="CY424">
        <v>0</v>
      </c>
      <c r="CZ424">
        <v>0</v>
      </c>
      <c r="DA424">
        <v>0</v>
      </c>
      <c r="DB424">
        <v>0</v>
      </c>
      <c r="DC424">
        <v>0</v>
      </c>
      <c r="DD424">
        <v>0</v>
      </c>
      <c r="DE424">
        <v>0</v>
      </c>
      <c r="DF424">
        <v>0</v>
      </c>
      <c r="DG424">
        <v>0</v>
      </c>
      <c r="DH424">
        <v>0</v>
      </c>
      <c r="DI424">
        <v>0</v>
      </c>
      <c r="DJ424">
        <v>0</v>
      </c>
      <c r="DK424">
        <v>0</v>
      </c>
      <c r="DL424">
        <v>0</v>
      </c>
      <c r="DM424">
        <v>0</v>
      </c>
      <c r="DN424">
        <v>0</v>
      </c>
      <c r="DO424">
        <v>0</v>
      </c>
      <c r="DP424">
        <v>0</v>
      </c>
      <c r="DQ424">
        <v>0</v>
      </c>
      <c r="DR424">
        <v>0</v>
      </c>
      <c r="DS424">
        <v>0</v>
      </c>
      <c r="DT424">
        <v>0</v>
      </c>
      <c r="DU424">
        <v>0</v>
      </c>
      <c r="DV424">
        <v>0</v>
      </c>
      <c r="DW424">
        <v>0</v>
      </c>
      <c r="DX424">
        <v>0</v>
      </c>
      <c r="DY424">
        <v>0</v>
      </c>
      <c r="DZ424">
        <v>0</v>
      </c>
      <c r="EA424">
        <v>0</v>
      </c>
      <c r="EB424">
        <v>0</v>
      </c>
      <c r="EC424">
        <v>0</v>
      </c>
      <c r="ED424">
        <v>0</v>
      </c>
      <c r="EE424">
        <v>0</v>
      </c>
      <c r="EF424">
        <v>0</v>
      </c>
      <c r="EG424">
        <v>0</v>
      </c>
      <c r="EH424">
        <v>0</v>
      </c>
      <c r="EI424">
        <v>0</v>
      </c>
      <c r="EJ424">
        <v>0</v>
      </c>
      <c r="EK424">
        <v>0</v>
      </c>
      <c r="EL424">
        <v>0</v>
      </c>
      <c r="EM424">
        <v>0</v>
      </c>
      <c r="EN424">
        <v>0</v>
      </c>
      <c r="EO424">
        <v>0</v>
      </c>
      <c r="EP424">
        <v>0</v>
      </c>
      <c r="EQ424">
        <v>0</v>
      </c>
      <c r="ER424">
        <v>0</v>
      </c>
      <c r="ES424">
        <v>0</v>
      </c>
      <c r="ET424">
        <v>0</v>
      </c>
      <c r="EU424">
        <v>0</v>
      </c>
      <c r="EV424">
        <v>0</v>
      </c>
      <c r="EW424">
        <v>0</v>
      </c>
      <c r="EX424">
        <v>0</v>
      </c>
      <c r="EY424">
        <v>0</v>
      </c>
      <c r="EZ424">
        <v>0</v>
      </c>
      <c r="FA424">
        <v>0</v>
      </c>
      <c r="FB424">
        <v>0</v>
      </c>
      <c r="FC424">
        <v>0</v>
      </c>
      <c r="FD424">
        <v>0</v>
      </c>
      <c r="FE424">
        <v>0</v>
      </c>
      <c r="FF424">
        <v>0</v>
      </c>
      <c r="FG424">
        <v>0</v>
      </c>
      <c r="FH424">
        <v>0</v>
      </c>
      <c r="FI424">
        <v>0</v>
      </c>
      <c r="FJ424">
        <v>0</v>
      </c>
      <c r="FK424">
        <v>0</v>
      </c>
      <c r="FL424">
        <v>0</v>
      </c>
      <c r="FM424">
        <v>0</v>
      </c>
      <c r="FN424">
        <v>0</v>
      </c>
      <c r="FO424">
        <v>0</v>
      </c>
      <c r="FP424">
        <v>0</v>
      </c>
      <c r="FQ424">
        <v>0</v>
      </c>
      <c r="FR424">
        <v>0</v>
      </c>
      <c r="FS424">
        <v>0</v>
      </c>
      <c r="FT424">
        <v>0</v>
      </c>
      <c r="FU424">
        <v>0</v>
      </c>
      <c r="FV424">
        <v>0</v>
      </c>
      <c r="FW424">
        <v>0</v>
      </c>
      <c r="FX424">
        <v>0</v>
      </c>
      <c r="FY424">
        <v>0</v>
      </c>
      <c r="FZ424">
        <v>0</v>
      </c>
      <c r="GA424">
        <v>0</v>
      </c>
      <c r="GB424">
        <v>0</v>
      </c>
      <c r="GC424">
        <v>0</v>
      </c>
      <c r="GD424">
        <v>0</v>
      </c>
      <c r="GE424">
        <v>0</v>
      </c>
      <c r="GF424">
        <v>0</v>
      </c>
      <c r="GG424">
        <v>0</v>
      </c>
      <c r="GH424">
        <v>0</v>
      </c>
      <c r="GI424">
        <v>0</v>
      </c>
      <c r="GJ424">
        <v>0</v>
      </c>
      <c r="GK424">
        <v>0</v>
      </c>
      <c r="GL424">
        <v>0</v>
      </c>
      <c r="GM424">
        <v>0</v>
      </c>
      <c r="GN424">
        <v>0</v>
      </c>
      <c r="GO424">
        <v>0</v>
      </c>
      <c r="GP424">
        <v>0</v>
      </c>
      <c r="GQ424">
        <v>0</v>
      </c>
      <c r="GR424">
        <v>0</v>
      </c>
    </row>
    <row r="425" spans="1:200" x14ac:dyDescent="0.3">
      <c r="A425">
        <v>0</v>
      </c>
      <c r="B425">
        <v>0</v>
      </c>
      <c r="C425">
        <v>0</v>
      </c>
      <c r="D425">
        <v>0</v>
      </c>
      <c r="E425">
        <v>0</v>
      </c>
      <c r="F425">
        <v>0</v>
      </c>
      <c r="G425">
        <v>0</v>
      </c>
      <c r="H425">
        <v>0</v>
      </c>
      <c r="I425">
        <v>0</v>
      </c>
      <c r="J425">
        <v>0</v>
      </c>
      <c r="K425">
        <v>0</v>
      </c>
      <c r="L425">
        <v>0</v>
      </c>
      <c r="M425">
        <v>0</v>
      </c>
      <c r="N425">
        <v>0</v>
      </c>
      <c r="O425">
        <v>0</v>
      </c>
      <c r="P425">
        <v>0</v>
      </c>
      <c r="Q425">
        <v>0</v>
      </c>
      <c r="R425">
        <v>0</v>
      </c>
      <c r="S425">
        <v>0</v>
      </c>
      <c r="T425">
        <v>0</v>
      </c>
      <c r="U425">
        <v>0</v>
      </c>
      <c r="V425">
        <v>0</v>
      </c>
      <c r="W425">
        <v>0</v>
      </c>
      <c r="X425">
        <v>0</v>
      </c>
      <c r="Y425">
        <v>0</v>
      </c>
      <c r="Z425">
        <v>0</v>
      </c>
      <c r="AA425">
        <v>0</v>
      </c>
      <c r="AB425">
        <v>0</v>
      </c>
      <c r="AC425">
        <v>0</v>
      </c>
      <c r="AD425">
        <v>0</v>
      </c>
      <c r="AE425">
        <v>0</v>
      </c>
      <c r="AF425">
        <v>0</v>
      </c>
      <c r="AG425">
        <v>0</v>
      </c>
      <c r="AH425">
        <v>0</v>
      </c>
      <c r="AI425">
        <v>0</v>
      </c>
      <c r="AJ425">
        <v>0</v>
      </c>
      <c r="AK425">
        <v>0</v>
      </c>
      <c r="AL425">
        <v>0</v>
      </c>
      <c r="AM425">
        <v>0</v>
      </c>
      <c r="AN425">
        <v>0</v>
      </c>
      <c r="AO425">
        <v>0</v>
      </c>
      <c r="AP425">
        <v>0</v>
      </c>
      <c r="AQ425">
        <v>0</v>
      </c>
      <c r="AR425">
        <v>0</v>
      </c>
      <c r="AS425">
        <v>0</v>
      </c>
      <c r="AT425">
        <v>0</v>
      </c>
      <c r="AU425">
        <v>0</v>
      </c>
      <c r="AV425">
        <v>0</v>
      </c>
      <c r="AW425">
        <v>0</v>
      </c>
      <c r="AX425">
        <v>0</v>
      </c>
      <c r="AY425">
        <v>0</v>
      </c>
      <c r="AZ425">
        <v>0</v>
      </c>
      <c r="BA425">
        <v>0</v>
      </c>
      <c r="BB425">
        <v>0</v>
      </c>
      <c r="BC425">
        <v>0</v>
      </c>
      <c r="BD425">
        <v>0</v>
      </c>
      <c r="BE425">
        <v>0</v>
      </c>
      <c r="BF425">
        <v>0</v>
      </c>
      <c r="BG425">
        <v>0</v>
      </c>
      <c r="BH425">
        <v>0</v>
      </c>
      <c r="BI425">
        <v>0</v>
      </c>
      <c r="BJ425">
        <v>0</v>
      </c>
      <c r="BK425">
        <v>0</v>
      </c>
      <c r="BL425">
        <v>0</v>
      </c>
      <c r="BM425">
        <v>0</v>
      </c>
      <c r="BN425">
        <v>0</v>
      </c>
      <c r="BO425">
        <v>0</v>
      </c>
      <c r="BP425">
        <v>0</v>
      </c>
      <c r="BQ425">
        <v>0</v>
      </c>
      <c r="BR425">
        <v>0</v>
      </c>
      <c r="BS425">
        <v>0</v>
      </c>
      <c r="BT425">
        <v>0</v>
      </c>
      <c r="BU425">
        <v>0</v>
      </c>
      <c r="BV425">
        <v>0</v>
      </c>
      <c r="BW425">
        <v>0</v>
      </c>
      <c r="BX425">
        <v>0</v>
      </c>
      <c r="BY425">
        <v>0</v>
      </c>
      <c r="BZ425">
        <v>0</v>
      </c>
      <c r="CA425">
        <v>0</v>
      </c>
      <c r="CB425">
        <v>0</v>
      </c>
      <c r="CC425">
        <v>0</v>
      </c>
      <c r="CD425">
        <v>0</v>
      </c>
      <c r="CE425">
        <v>0</v>
      </c>
      <c r="CF425">
        <v>0</v>
      </c>
      <c r="CG425">
        <v>0</v>
      </c>
      <c r="CH425">
        <v>0</v>
      </c>
      <c r="CI425">
        <v>0</v>
      </c>
      <c r="CJ425">
        <v>0</v>
      </c>
      <c r="CK425">
        <v>0</v>
      </c>
      <c r="CL425">
        <v>0</v>
      </c>
      <c r="CM425">
        <v>0</v>
      </c>
      <c r="CN425">
        <v>0</v>
      </c>
      <c r="CO425">
        <v>0</v>
      </c>
      <c r="CP425">
        <v>0</v>
      </c>
      <c r="CQ425">
        <v>0</v>
      </c>
      <c r="CR425">
        <v>0</v>
      </c>
      <c r="CS425">
        <v>0</v>
      </c>
      <c r="CT425">
        <v>0</v>
      </c>
      <c r="CU425">
        <v>0</v>
      </c>
      <c r="CV425">
        <v>0</v>
      </c>
      <c r="CW425">
        <v>0</v>
      </c>
      <c r="CX425">
        <v>0</v>
      </c>
      <c r="CY425">
        <v>0</v>
      </c>
      <c r="CZ425">
        <v>0</v>
      </c>
      <c r="DA425">
        <v>0</v>
      </c>
      <c r="DB425">
        <v>0</v>
      </c>
      <c r="DC425">
        <v>0</v>
      </c>
      <c r="DD425">
        <v>0</v>
      </c>
      <c r="DE425">
        <v>0</v>
      </c>
      <c r="DF425">
        <v>0</v>
      </c>
      <c r="DG425">
        <v>0</v>
      </c>
      <c r="DH425">
        <v>0</v>
      </c>
      <c r="DI425">
        <v>0</v>
      </c>
      <c r="DJ425">
        <v>0</v>
      </c>
      <c r="DK425">
        <v>0</v>
      </c>
      <c r="DL425">
        <v>0</v>
      </c>
      <c r="DM425">
        <v>0</v>
      </c>
      <c r="DN425">
        <v>0</v>
      </c>
      <c r="DO425">
        <v>0</v>
      </c>
      <c r="DP425">
        <v>0</v>
      </c>
      <c r="DQ425">
        <v>0</v>
      </c>
      <c r="DR425">
        <v>0</v>
      </c>
      <c r="DS425">
        <v>0</v>
      </c>
      <c r="DT425">
        <v>0</v>
      </c>
      <c r="DU425">
        <v>0</v>
      </c>
      <c r="DV425">
        <v>0</v>
      </c>
      <c r="DW425">
        <v>0</v>
      </c>
      <c r="DX425">
        <v>0</v>
      </c>
      <c r="DY425">
        <v>0</v>
      </c>
      <c r="DZ425">
        <v>0</v>
      </c>
      <c r="EA425">
        <v>0</v>
      </c>
      <c r="EB425">
        <v>0</v>
      </c>
      <c r="EC425">
        <v>0</v>
      </c>
      <c r="ED425">
        <v>0</v>
      </c>
      <c r="EE425">
        <v>0</v>
      </c>
      <c r="EF425">
        <v>0</v>
      </c>
      <c r="EG425">
        <v>0</v>
      </c>
      <c r="EH425">
        <v>0</v>
      </c>
      <c r="EI425">
        <v>0</v>
      </c>
      <c r="EJ425">
        <v>0</v>
      </c>
      <c r="EK425">
        <v>0</v>
      </c>
      <c r="EL425">
        <v>0</v>
      </c>
      <c r="EM425">
        <v>0</v>
      </c>
      <c r="EN425">
        <v>0</v>
      </c>
      <c r="EO425">
        <v>0</v>
      </c>
      <c r="EP425">
        <v>0</v>
      </c>
      <c r="EQ425">
        <v>0</v>
      </c>
      <c r="ER425">
        <v>0</v>
      </c>
      <c r="ES425">
        <v>0</v>
      </c>
      <c r="ET425">
        <v>0</v>
      </c>
      <c r="EU425">
        <v>0</v>
      </c>
      <c r="EV425">
        <v>0</v>
      </c>
      <c r="EW425">
        <v>0</v>
      </c>
      <c r="EX425">
        <v>0</v>
      </c>
      <c r="EY425">
        <v>0</v>
      </c>
      <c r="EZ425">
        <v>0</v>
      </c>
      <c r="FA425">
        <v>0</v>
      </c>
      <c r="FB425">
        <v>0</v>
      </c>
      <c r="FC425">
        <v>0</v>
      </c>
      <c r="FD425">
        <v>0</v>
      </c>
      <c r="FE425">
        <v>0</v>
      </c>
      <c r="FF425">
        <v>0</v>
      </c>
      <c r="FG425">
        <v>0</v>
      </c>
      <c r="FH425">
        <v>0</v>
      </c>
      <c r="FI425">
        <v>0</v>
      </c>
      <c r="FJ425">
        <v>0</v>
      </c>
      <c r="FK425">
        <v>0</v>
      </c>
      <c r="FL425">
        <v>0</v>
      </c>
      <c r="FM425">
        <v>0</v>
      </c>
      <c r="FN425">
        <v>0</v>
      </c>
      <c r="FO425">
        <v>0</v>
      </c>
      <c r="FP425">
        <v>0</v>
      </c>
      <c r="FQ425">
        <v>0</v>
      </c>
      <c r="FR425">
        <v>0</v>
      </c>
      <c r="FS425">
        <v>0</v>
      </c>
      <c r="FT425">
        <v>0</v>
      </c>
      <c r="FU425">
        <v>0</v>
      </c>
      <c r="FV425">
        <v>0</v>
      </c>
      <c r="FW425">
        <v>0</v>
      </c>
      <c r="FX425">
        <v>0</v>
      </c>
      <c r="FY425">
        <v>0</v>
      </c>
      <c r="FZ425">
        <v>0</v>
      </c>
      <c r="GA425">
        <v>0</v>
      </c>
      <c r="GB425">
        <v>0</v>
      </c>
      <c r="GC425">
        <v>0</v>
      </c>
      <c r="GD425">
        <v>0</v>
      </c>
      <c r="GE425">
        <v>0</v>
      </c>
      <c r="GF425">
        <v>0</v>
      </c>
      <c r="GG425">
        <v>0</v>
      </c>
      <c r="GH425">
        <v>0</v>
      </c>
      <c r="GI425">
        <v>0</v>
      </c>
      <c r="GJ425">
        <v>0</v>
      </c>
      <c r="GK425">
        <v>0</v>
      </c>
      <c r="GL425">
        <v>0</v>
      </c>
      <c r="GM425">
        <v>0</v>
      </c>
      <c r="GN425">
        <v>0</v>
      </c>
      <c r="GO425">
        <v>0</v>
      </c>
      <c r="GP425">
        <v>0</v>
      </c>
      <c r="GQ425">
        <v>0</v>
      </c>
      <c r="GR425">
        <v>0</v>
      </c>
    </row>
    <row r="426" spans="1:200" x14ac:dyDescent="0.3">
      <c r="A426">
        <v>0</v>
      </c>
      <c r="B426">
        <v>0</v>
      </c>
      <c r="C426">
        <v>0</v>
      </c>
      <c r="D426">
        <v>0</v>
      </c>
      <c r="E426">
        <v>0</v>
      </c>
      <c r="F426">
        <v>0</v>
      </c>
      <c r="G426">
        <v>0</v>
      </c>
      <c r="H426">
        <v>0</v>
      </c>
      <c r="I426">
        <v>0</v>
      </c>
      <c r="J426">
        <v>0</v>
      </c>
      <c r="K426">
        <v>0</v>
      </c>
      <c r="L426">
        <v>0</v>
      </c>
      <c r="M426">
        <v>0</v>
      </c>
      <c r="N426">
        <v>0</v>
      </c>
      <c r="O426">
        <v>0</v>
      </c>
      <c r="P426">
        <v>0</v>
      </c>
      <c r="Q426">
        <v>0</v>
      </c>
      <c r="R426">
        <v>0</v>
      </c>
      <c r="S426">
        <v>0</v>
      </c>
      <c r="T426">
        <v>0</v>
      </c>
      <c r="U426">
        <v>0</v>
      </c>
      <c r="V426">
        <v>0</v>
      </c>
      <c r="W426">
        <v>0</v>
      </c>
      <c r="X426">
        <v>0</v>
      </c>
      <c r="Y426">
        <v>0</v>
      </c>
      <c r="Z426">
        <v>0</v>
      </c>
      <c r="AA426">
        <v>0</v>
      </c>
      <c r="AB426">
        <v>0</v>
      </c>
      <c r="AC426">
        <v>0</v>
      </c>
      <c r="AD426">
        <v>0</v>
      </c>
      <c r="AE426">
        <v>0</v>
      </c>
      <c r="AF426">
        <v>0</v>
      </c>
      <c r="AG426">
        <v>0</v>
      </c>
      <c r="AH426">
        <v>0</v>
      </c>
      <c r="AI426">
        <v>0</v>
      </c>
      <c r="AJ426">
        <v>0</v>
      </c>
      <c r="AK426">
        <v>0</v>
      </c>
      <c r="AL426">
        <v>0</v>
      </c>
      <c r="AM426">
        <v>0</v>
      </c>
      <c r="AN426">
        <v>0</v>
      </c>
      <c r="AO426">
        <v>0</v>
      </c>
      <c r="AP426">
        <v>0</v>
      </c>
      <c r="AQ426">
        <v>0</v>
      </c>
      <c r="AR426">
        <v>0</v>
      </c>
      <c r="AS426">
        <v>0</v>
      </c>
      <c r="AT426">
        <v>0</v>
      </c>
      <c r="AU426">
        <v>0</v>
      </c>
      <c r="AV426">
        <v>0</v>
      </c>
      <c r="AW426">
        <v>0</v>
      </c>
      <c r="AX426">
        <v>0</v>
      </c>
      <c r="AY426">
        <v>0</v>
      </c>
      <c r="AZ426">
        <v>0</v>
      </c>
      <c r="BA426">
        <v>0</v>
      </c>
      <c r="BB426">
        <v>0</v>
      </c>
      <c r="BC426">
        <v>0</v>
      </c>
      <c r="BD426">
        <v>0</v>
      </c>
      <c r="BE426">
        <v>0</v>
      </c>
      <c r="BF426">
        <v>0</v>
      </c>
      <c r="BG426">
        <v>0</v>
      </c>
      <c r="BH426">
        <v>0</v>
      </c>
      <c r="BI426">
        <v>0</v>
      </c>
      <c r="BJ426">
        <v>0</v>
      </c>
      <c r="BK426">
        <v>0</v>
      </c>
      <c r="BL426">
        <v>0</v>
      </c>
      <c r="BM426">
        <v>0</v>
      </c>
      <c r="BN426">
        <v>0</v>
      </c>
      <c r="BO426">
        <v>0</v>
      </c>
      <c r="BP426">
        <v>0</v>
      </c>
      <c r="BQ426">
        <v>0</v>
      </c>
      <c r="BR426">
        <v>0</v>
      </c>
      <c r="BS426">
        <v>0</v>
      </c>
      <c r="BT426">
        <v>0</v>
      </c>
      <c r="BU426">
        <v>0</v>
      </c>
      <c r="BV426">
        <v>0</v>
      </c>
      <c r="BW426">
        <v>0</v>
      </c>
      <c r="BX426">
        <v>0</v>
      </c>
      <c r="BY426">
        <v>0</v>
      </c>
      <c r="BZ426">
        <v>0</v>
      </c>
      <c r="CA426">
        <v>0</v>
      </c>
      <c r="CB426">
        <v>0</v>
      </c>
      <c r="CC426">
        <v>0</v>
      </c>
      <c r="CD426">
        <v>0</v>
      </c>
      <c r="CE426">
        <v>0</v>
      </c>
      <c r="CF426">
        <v>0</v>
      </c>
      <c r="CG426">
        <v>0</v>
      </c>
      <c r="CH426">
        <v>0</v>
      </c>
      <c r="CI426">
        <v>0</v>
      </c>
      <c r="CJ426">
        <v>0</v>
      </c>
      <c r="CK426">
        <v>0</v>
      </c>
      <c r="CL426">
        <v>0</v>
      </c>
      <c r="CM426">
        <v>0</v>
      </c>
      <c r="CN426">
        <v>0</v>
      </c>
      <c r="CO426">
        <v>0</v>
      </c>
      <c r="CP426">
        <v>0</v>
      </c>
      <c r="CQ426">
        <v>0</v>
      </c>
      <c r="CR426">
        <v>0</v>
      </c>
      <c r="CS426">
        <v>0</v>
      </c>
      <c r="CT426">
        <v>0</v>
      </c>
      <c r="CU426">
        <v>0</v>
      </c>
      <c r="CV426">
        <v>0</v>
      </c>
      <c r="CW426">
        <v>0</v>
      </c>
      <c r="CX426">
        <v>0</v>
      </c>
      <c r="CY426">
        <v>0</v>
      </c>
      <c r="CZ426">
        <v>0</v>
      </c>
      <c r="DA426">
        <v>0</v>
      </c>
      <c r="DB426">
        <v>0</v>
      </c>
      <c r="DC426">
        <v>0</v>
      </c>
      <c r="DD426">
        <v>0</v>
      </c>
      <c r="DE426">
        <v>0</v>
      </c>
      <c r="DF426">
        <v>0</v>
      </c>
      <c r="DG426">
        <v>0</v>
      </c>
      <c r="DH426">
        <v>0</v>
      </c>
      <c r="DI426">
        <v>0</v>
      </c>
      <c r="DJ426">
        <v>0</v>
      </c>
      <c r="DK426">
        <v>0</v>
      </c>
      <c r="DL426">
        <v>0</v>
      </c>
      <c r="DM426">
        <v>0</v>
      </c>
      <c r="DN426">
        <v>0</v>
      </c>
      <c r="DO426">
        <v>0</v>
      </c>
      <c r="DP426">
        <v>0</v>
      </c>
      <c r="DQ426">
        <v>0</v>
      </c>
      <c r="DR426">
        <v>0</v>
      </c>
      <c r="DS426">
        <v>0</v>
      </c>
      <c r="DT426">
        <v>0</v>
      </c>
      <c r="DU426">
        <v>0</v>
      </c>
      <c r="DV426">
        <v>0</v>
      </c>
      <c r="DW426">
        <v>0</v>
      </c>
      <c r="DX426">
        <v>0</v>
      </c>
      <c r="DY426">
        <v>0</v>
      </c>
      <c r="DZ426">
        <v>0</v>
      </c>
      <c r="EA426">
        <v>0</v>
      </c>
      <c r="EB426">
        <v>0</v>
      </c>
      <c r="EC426">
        <v>0</v>
      </c>
      <c r="ED426">
        <v>0</v>
      </c>
      <c r="EE426">
        <v>0</v>
      </c>
      <c r="EF426">
        <v>0</v>
      </c>
      <c r="EG426">
        <v>0</v>
      </c>
      <c r="EH426">
        <v>0</v>
      </c>
      <c r="EI426">
        <v>0</v>
      </c>
      <c r="EJ426">
        <v>0</v>
      </c>
      <c r="EK426">
        <v>0</v>
      </c>
      <c r="EL426">
        <v>0</v>
      </c>
      <c r="EM426">
        <v>0</v>
      </c>
      <c r="EN426">
        <v>0</v>
      </c>
      <c r="EO426">
        <v>0</v>
      </c>
      <c r="EP426">
        <v>0</v>
      </c>
      <c r="EQ426">
        <v>0</v>
      </c>
      <c r="ER426">
        <v>0</v>
      </c>
      <c r="ES426">
        <v>0</v>
      </c>
      <c r="ET426">
        <v>0</v>
      </c>
      <c r="EU426">
        <v>0</v>
      </c>
      <c r="EV426">
        <v>0</v>
      </c>
      <c r="EW426">
        <v>0</v>
      </c>
      <c r="EX426">
        <v>0</v>
      </c>
      <c r="EY426">
        <v>0</v>
      </c>
      <c r="EZ426">
        <v>0</v>
      </c>
      <c r="FA426">
        <v>0</v>
      </c>
      <c r="FB426">
        <v>0</v>
      </c>
      <c r="FC426">
        <v>0</v>
      </c>
      <c r="FD426">
        <v>0</v>
      </c>
      <c r="FE426">
        <v>0</v>
      </c>
      <c r="FF426">
        <v>0</v>
      </c>
      <c r="FG426">
        <v>0</v>
      </c>
      <c r="FH426">
        <v>0</v>
      </c>
      <c r="FI426">
        <v>0</v>
      </c>
      <c r="FJ426">
        <v>0</v>
      </c>
      <c r="FK426">
        <v>0</v>
      </c>
      <c r="FL426">
        <v>0</v>
      </c>
      <c r="FM426">
        <v>0</v>
      </c>
      <c r="FN426">
        <v>0</v>
      </c>
      <c r="FO426">
        <v>0</v>
      </c>
      <c r="FP426">
        <v>0</v>
      </c>
      <c r="FQ426">
        <v>0</v>
      </c>
      <c r="FR426">
        <v>0</v>
      </c>
      <c r="FS426">
        <v>0</v>
      </c>
      <c r="FT426">
        <v>0</v>
      </c>
      <c r="FU426">
        <v>0</v>
      </c>
      <c r="FV426">
        <v>0</v>
      </c>
      <c r="FW426">
        <v>0</v>
      </c>
      <c r="FX426">
        <v>0</v>
      </c>
      <c r="FY426">
        <v>0</v>
      </c>
      <c r="FZ426">
        <v>0</v>
      </c>
      <c r="GA426">
        <v>0</v>
      </c>
      <c r="GB426">
        <v>0</v>
      </c>
      <c r="GC426">
        <v>0</v>
      </c>
      <c r="GD426">
        <v>0</v>
      </c>
      <c r="GE426">
        <v>0</v>
      </c>
      <c r="GF426">
        <v>0</v>
      </c>
      <c r="GG426">
        <v>0</v>
      </c>
      <c r="GH426">
        <v>0</v>
      </c>
      <c r="GI426">
        <v>0</v>
      </c>
      <c r="GJ426">
        <v>0</v>
      </c>
      <c r="GK426">
        <v>0</v>
      </c>
      <c r="GL426">
        <v>0</v>
      </c>
      <c r="GM426">
        <v>0</v>
      </c>
      <c r="GN426">
        <v>0</v>
      </c>
      <c r="GO426">
        <v>0</v>
      </c>
      <c r="GP426">
        <v>0</v>
      </c>
      <c r="GQ426">
        <v>0</v>
      </c>
      <c r="GR426">
        <v>0</v>
      </c>
    </row>
    <row r="427" spans="1:200" x14ac:dyDescent="0.3">
      <c r="A427">
        <v>0</v>
      </c>
      <c r="B427">
        <v>0</v>
      </c>
      <c r="C427">
        <v>0</v>
      </c>
      <c r="D427">
        <v>0</v>
      </c>
      <c r="E427">
        <v>0</v>
      </c>
      <c r="F427">
        <v>0</v>
      </c>
      <c r="G427">
        <v>0</v>
      </c>
      <c r="H427">
        <v>0</v>
      </c>
      <c r="I427">
        <v>0</v>
      </c>
      <c r="J427">
        <v>0</v>
      </c>
      <c r="K427">
        <v>0</v>
      </c>
      <c r="L427">
        <v>0</v>
      </c>
      <c r="M427">
        <v>0</v>
      </c>
      <c r="N427">
        <v>0</v>
      </c>
      <c r="O427">
        <v>0</v>
      </c>
      <c r="P427">
        <v>0</v>
      </c>
      <c r="Q427">
        <v>0</v>
      </c>
      <c r="R427">
        <v>0</v>
      </c>
      <c r="S427">
        <v>0</v>
      </c>
      <c r="T427">
        <v>0</v>
      </c>
      <c r="U427">
        <v>0</v>
      </c>
      <c r="V427">
        <v>0</v>
      </c>
      <c r="W427">
        <v>0</v>
      </c>
      <c r="X427">
        <v>0</v>
      </c>
      <c r="Y427">
        <v>0</v>
      </c>
      <c r="Z427">
        <v>0</v>
      </c>
      <c r="AA427">
        <v>0</v>
      </c>
      <c r="AB427">
        <v>0</v>
      </c>
      <c r="AC427">
        <v>0</v>
      </c>
      <c r="AD427">
        <v>0</v>
      </c>
      <c r="AE427">
        <v>0</v>
      </c>
      <c r="AF427">
        <v>0</v>
      </c>
      <c r="AG427">
        <v>0</v>
      </c>
      <c r="AH427">
        <v>0</v>
      </c>
      <c r="AI427">
        <v>0</v>
      </c>
      <c r="AJ427">
        <v>0</v>
      </c>
      <c r="AK427">
        <v>0</v>
      </c>
      <c r="AL427">
        <v>0</v>
      </c>
      <c r="AM427">
        <v>0</v>
      </c>
      <c r="AN427">
        <v>0</v>
      </c>
      <c r="AO427">
        <v>0</v>
      </c>
      <c r="AP427">
        <v>0</v>
      </c>
      <c r="AQ427">
        <v>0</v>
      </c>
      <c r="AR427">
        <v>0</v>
      </c>
      <c r="AS427">
        <v>0</v>
      </c>
      <c r="AT427">
        <v>0</v>
      </c>
      <c r="AU427">
        <v>0</v>
      </c>
      <c r="AV427">
        <v>0</v>
      </c>
      <c r="AW427">
        <v>0</v>
      </c>
      <c r="AX427">
        <v>0</v>
      </c>
      <c r="AY427">
        <v>0</v>
      </c>
      <c r="AZ427">
        <v>0</v>
      </c>
      <c r="BA427">
        <v>0</v>
      </c>
      <c r="BB427">
        <v>0</v>
      </c>
      <c r="BC427">
        <v>0</v>
      </c>
      <c r="BD427">
        <v>0</v>
      </c>
      <c r="BE427">
        <v>0</v>
      </c>
      <c r="BF427">
        <v>0</v>
      </c>
      <c r="BG427">
        <v>0</v>
      </c>
      <c r="BH427">
        <v>0</v>
      </c>
      <c r="BI427">
        <v>0</v>
      </c>
      <c r="BJ427">
        <v>0</v>
      </c>
      <c r="BK427">
        <v>0</v>
      </c>
      <c r="BL427">
        <v>0</v>
      </c>
      <c r="BM427">
        <v>0</v>
      </c>
      <c r="BN427">
        <v>0</v>
      </c>
      <c r="BO427">
        <v>0</v>
      </c>
      <c r="BP427">
        <v>0</v>
      </c>
      <c r="BQ427">
        <v>0</v>
      </c>
      <c r="BR427">
        <v>0</v>
      </c>
      <c r="BS427">
        <v>0</v>
      </c>
      <c r="BT427">
        <v>0</v>
      </c>
      <c r="BU427">
        <v>0</v>
      </c>
      <c r="BV427">
        <v>0</v>
      </c>
      <c r="BW427">
        <v>0</v>
      </c>
      <c r="BX427">
        <v>0</v>
      </c>
      <c r="BY427">
        <v>0</v>
      </c>
      <c r="BZ427">
        <v>0</v>
      </c>
      <c r="CA427">
        <v>0</v>
      </c>
      <c r="CB427">
        <v>0</v>
      </c>
      <c r="CC427">
        <v>0</v>
      </c>
      <c r="CD427">
        <v>0</v>
      </c>
      <c r="CE427">
        <v>0</v>
      </c>
      <c r="CF427">
        <v>0</v>
      </c>
      <c r="CG427">
        <v>0</v>
      </c>
      <c r="CH427">
        <v>0</v>
      </c>
      <c r="CI427">
        <v>0</v>
      </c>
      <c r="CJ427">
        <v>0</v>
      </c>
      <c r="CK427">
        <v>0</v>
      </c>
      <c r="CL427">
        <v>0</v>
      </c>
      <c r="CM427">
        <v>0</v>
      </c>
      <c r="CN427">
        <v>0</v>
      </c>
      <c r="CO427">
        <v>0</v>
      </c>
      <c r="CP427">
        <v>0</v>
      </c>
      <c r="CQ427">
        <v>0</v>
      </c>
      <c r="CR427">
        <v>0</v>
      </c>
      <c r="CS427">
        <v>0</v>
      </c>
      <c r="CT427">
        <v>0</v>
      </c>
      <c r="CU427">
        <v>0</v>
      </c>
      <c r="CV427">
        <v>0</v>
      </c>
      <c r="CW427">
        <v>0</v>
      </c>
      <c r="CX427">
        <v>0</v>
      </c>
      <c r="CY427">
        <v>0</v>
      </c>
      <c r="CZ427">
        <v>0</v>
      </c>
      <c r="DA427">
        <v>0</v>
      </c>
      <c r="DB427">
        <v>0</v>
      </c>
      <c r="DC427">
        <v>0</v>
      </c>
      <c r="DD427">
        <v>0</v>
      </c>
      <c r="DE427">
        <v>0</v>
      </c>
      <c r="DF427">
        <v>0</v>
      </c>
      <c r="DG427">
        <v>0</v>
      </c>
      <c r="DH427">
        <v>0</v>
      </c>
      <c r="DI427">
        <v>0</v>
      </c>
      <c r="DJ427">
        <v>0</v>
      </c>
      <c r="DK427">
        <v>0</v>
      </c>
      <c r="DL427">
        <v>0</v>
      </c>
      <c r="DM427">
        <v>0</v>
      </c>
      <c r="DN427">
        <v>0</v>
      </c>
      <c r="DO427">
        <v>0</v>
      </c>
      <c r="DP427">
        <v>0</v>
      </c>
      <c r="DQ427">
        <v>0</v>
      </c>
      <c r="DR427">
        <v>0</v>
      </c>
      <c r="DS427">
        <v>0</v>
      </c>
      <c r="DT427">
        <v>0</v>
      </c>
      <c r="DU427">
        <v>0</v>
      </c>
      <c r="DV427">
        <v>0</v>
      </c>
      <c r="DW427">
        <v>0</v>
      </c>
      <c r="DX427">
        <v>0</v>
      </c>
      <c r="DY427">
        <v>0</v>
      </c>
      <c r="DZ427">
        <v>0</v>
      </c>
      <c r="EA427">
        <v>0</v>
      </c>
      <c r="EB427">
        <v>0</v>
      </c>
      <c r="EC427">
        <v>0</v>
      </c>
      <c r="ED427">
        <v>0</v>
      </c>
      <c r="EE427">
        <v>0</v>
      </c>
      <c r="EF427">
        <v>0</v>
      </c>
      <c r="EG427">
        <v>0</v>
      </c>
      <c r="EH427">
        <v>0</v>
      </c>
      <c r="EI427">
        <v>0</v>
      </c>
      <c r="EJ427">
        <v>0</v>
      </c>
      <c r="EK427">
        <v>0</v>
      </c>
      <c r="EL427">
        <v>0</v>
      </c>
      <c r="EM427">
        <v>0</v>
      </c>
      <c r="EN427">
        <v>0</v>
      </c>
      <c r="EO427">
        <v>0</v>
      </c>
      <c r="EP427">
        <v>0</v>
      </c>
      <c r="EQ427">
        <v>0</v>
      </c>
      <c r="ER427">
        <v>0</v>
      </c>
      <c r="ES427">
        <v>0</v>
      </c>
      <c r="ET427">
        <v>0</v>
      </c>
      <c r="EU427">
        <v>0</v>
      </c>
      <c r="EV427">
        <v>0</v>
      </c>
      <c r="EW427">
        <v>0</v>
      </c>
      <c r="EX427">
        <v>0</v>
      </c>
      <c r="EY427">
        <v>0</v>
      </c>
      <c r="EZ427">
        <v>0</v>
      </c>
      <c r="FA427">
        <v>0</v>
      </c>
      <c r="FB427">
        <v>0</v>
      </c>
      <c r="FC427">
        <v>0</v>
      </c>
      <c r="FD427">
        <v>0</v>
      </c>
      <c r="FE427">
        <v>0</v>
      </c>
      <c r="FF427">
        <v>0</v>
      </c>
      <c r="FG427">
        <v>0</v>
      </c>
      <c r="FH427">
        <v>0</v>
      </c>
      <c r="FI427">
        <v>0</v>
      </c>
      <c r="FJ427">
        <v>0</v>
      </c>
      <c r="FK427">
        <v>0</v>
      </c>
      <c r="FL427">
        <v>0</v>
      </c>
      <c r="FM427">
        <v>0</v>
      </c>
      <c r="FN427">
        <v>0</v>
      </c>
      <c r="FO427">
        <v>0</v>
      </c>
      <c r="FP427">
        <v>0</v>
      </c>
      <c r="FQ427">
        <v>0</v>
      </c>
      <c r="FR427">
        <v>0</v>
      </c>
      <c r="FS427">
        <v>0</v>
      </c>
      <c r="FT427">
        <v>0</v>
      </c>
      <c r="FU427">
        <v>0</v>
      </c>
      <c r="FV427">
        <v>0</v>
      </c>
      <c r="FW427">
        <v>0</v>
      </c>
      <c r="FX427">
        <v>0</v>
      </c>
      <c r="FY427">
        <v>0</v>
      </c>
      <c r="FZ427">
        <v>0</v>
      </c>
      <c r="GA427">
        <v>0</v>
      </c>
      <c r="GB427">
        <v>0</v>
      </c>
      <c r="GC427">
        <v>0</v>
      </c>
      <c r="GD427">
        <v>0</v>
      </c>
      <c r="GE427">
        <v>0</v>
      </c>
      <c r="GF427">
        <v>0</v>
      </c>
      <c r="GG427">
        <v>0</v>
      </c>
      <c r="GH427">
        <v>0</v>
      </c>
      <c r="GI427">
        <v>0</v>
      </c>
      <c r="GJ427">
        <v>0</v>
      </c>
      <c r="GK427">
        <v>0</v>
      </c>
      <c r="GL427">
        <v>0</v>
      </c>
      <c r="GM427">
        <v>0</v>
      </c>
      <c r="GN427">
        <v>0</v>
      </c>
      <c r="GO427">
        <v>0</v>
      </c>
      <c r="GP427">
        <v>0</v>
      </c>
      <c r="GQ427">
        <v>0</v>
      </c>
      <c r="GR427">
        <v>0</v>
      </c>
    </row>
    <row r="428" spans="1:200" x14ac:dyDescent="0.3">
      <c r="A428">
        <v>0</v>
      </c>
      <c r="B428">
        <v>0</v>
      </c>
      <c r="C428">
        <v>0</v>
      </c>
      <c r="D428">
        <v>0</v>
      </c>
      <c r="E428">
        <v>0</v>
      </c>
      <c r="F428">
        <v>0</v>
      </c>
      <c r="G428">
        <v>0</v>
      </c>
      <c r="H428">
        <v>0</v>
      </c>
      <c r="I428">
        <v>0</v>
      </c>
      <c r="J428">
        <v>0</v>
      </c>
      <c r="K428">
        <v>0</v>
      </c>
      <c r="L428">
        <v>0</v>
      </c>
      <c r="M428">
        <v>0</v>
      </c>
      <c r="N428">
        <v>0</v>
      </c>
      <c r="O428">
        <v>0</v>
      </c>
      <c r="P428">
        <v>0</v>
      </c>
      <c r="Q428">
        <v>0</v>
      </c>
      <c r="R428">
        <v>0</v>
      </c>
      <c r="S428">
        <v>0</v>
      </c>
      <c r="T428">
        <v>0</v>
      </c>
      <c r="U428">
        <v>0</v>
      </c>
      <c r="V428">
        <v>0</v>
      </c>
      <c r="W428">
        <v>0</v>
      </c>
      <c r="X428">
        <v>0</v>
      </c>
      <c r="Y428">
        <v>0</v>
      </c>
      <c r="Z428">
        <v>0</v>
      </c>
      <c r="AA428">
        <v>0</v>
      </c>
      <c r="AB428">
        <v>0</v>
      </c>
      <c r="AC428">
        <v>0</v>
      </c>
      <c r="AD428">
        <v>0</v>
      </c>
      <c r="AE428">
        <v>0</v>
      </c>
      <c r="AF428">
        <v>0</v>
      </c>
      <c r="AG428">
        <v>0</v>
      </c>
      <c r="AH428">
        <v>0</v>
      </c>
      <c r="AI428">
        <v>0</v>
      </c>
      <c r="AJ428">
        <v>0</v>
      </c>
      <c r="AK428">
        <v>0</v>
      </c>
      <c r="AL428">
        <v>0</v>
      </c>
      <c r="AM428">
        <v>0</v>
      </c>
      <c r="AN428">
        <v>0</v>
      </c>
      <c r="AO428">
        <v>0</v>
      </c>
      <c r="AP428">
        <v>0</v>
      </c>
      <c r="AQ428">
        <v>0</v>
      </c>
      <c r="AR428">
        <v>0</v>
      </c>
      <c r="AS428">
        <v>0</v>
      </c>
      <c r="AT428">
        <v>0</v>
      </c>
      <c r="AU428">
        <v>0</v>
      </c>
      <c r="AV428">
        <v>0</v>
      </c>
      <c r="AW428">
        <v>0</v>
      </c>
      <c r="AX428">
        <v>0</v>
      </c>
      <c r="AY428">
        <v>0</v>
      </c>
      <c r="AZ428">
        <v>0</v>
      </c>
      <c r="BA428">
        <v>0</v>
      </c>
      <c r="BB428">
        <v>0</v>
      </c>
      <c r="BC428">
        <v>0</v>
      </c>
      <c r="BD428">
        <v>0</v>
      </c>
      <c r="BE428">
        <v>0</v>
      </c>
      <c r="BF428">
        <v>0</v>
      </c>
      <c r="BG428">
        <v>0</v>
      </c>
      <c r="BH428">
        <v>0</v>
      </c>
      <c r="BI428">
        <v>0</v>
      </c>
      <c r="BJ428">
        <v>0</v>
      </c>
      <c r="BK428">
        <v>0</v>
      </c>
      <c r="BL428">
        <v>0</v>
      </c>
      <c r="BM428">
        <v>0</v>
      </c>
      <c r="BN428">
        <v>0</v>
      </c>
      <c r="BO428">
        <v>0</v>
      </c>
      <c r="BP428">
        <v>0</v>
      </c>
      <c r="BQ428">
        <v>0</v>
      </c>
      <c r="BR428">
        <v>0</v>
      </c>
      <c r="BS428">
        <v>0</v>
      </c>
      <c r="BT428">
        <v>0</v>
      </c>
      <c r="BU428">
        <v>0</v>
      </c>
      <c r="BV428">
        <v>0</v>
      </c>
      <c r="BW428">
        <v>0</v>
      </c>
      <c r="BX428">
        <v>0</v>
      </c>
      <c r="BY428">
        <v>0</v>
      </c>
      <c r="BZ428">
        <v>0</v>
      </c>
      <c r="CA428">
        <v>0</v>
      </c>
      <c r="CB428">
        <v>0</v>
      </c>
      <c r="CC428">
        <v>0</v>
      </c>
      <c r="CD428">
        <v>0</v>
      </c>
      <c r="CE428">
        <v>0</v>
      </c>
      <c r="CF428">
        <v>0</v>
      </c>
      <c r="CG428">
        <v>0</v>
      </c>
      <c r="CH428">
        <v>0</v>
      </c>
      <c r="CI428">
        <v>0</v>
      </c>
      <c r="CJ428">
        <v>0</v>
      </c>
      <c r="CK428">
        <v>0</v>
      </c>
      <c r="CL428">
        <v>0</v>
      </c>
      <c r="CM428">
        <v>0</v>
      </c>
      <c r="CN428">
        <v>0</v>
      </c>
      <c r="CO428">
        <v>0</v>
      </c>
      <c r="CP428">
        <v>0</v>
      </c>
      <c r="CQ428">
        <v>0</v>
      </c>
      <c r="CR428">
        <v>0</v>
      </c>
      <c r="CS428">
        <v>0</v>
      </c>
      <c r="CT428">
        <v>0</v>
      </c>
      <c r="CU428">
        <v>0</v>
      </c>
      <c r="CV428">
        <v>0</v>
      </c>
      <c r="CW428">
        <v>0</v>
      </c>
      <c r="CX428">
        <v>0</v>
      </c>
      <c r="CY428">
        <v>0</v>
      </c>
      <c r="CZ428">
        <v>0</v>
      </c>
      <c r="DA428">
        <v>0</v>
      </c>
      <c r="DB428">
        <v>0</v>
      </c>
      <c r="DC428">
        <v>0</v>
      </c>
      <c r="DD428">
        <v>0</v>
      </c>
      <c r="DE428">
        <v>0</v>
      </c>
      <c r="DF428">
        <v>0</v>
      </c>
      <c r="DG428">
        <v>0</v>
      </c>
      <c r="DH428">
        <v>0</v>
      </c>
      <c r="DI428">
        <v>0</v>
      </c>
      <c r="DJ428">
        <v>0</v>
      </c>
      <c r="DK428">
        <v>0</v>
      </c>
      <c r="DL428">
        <v>0</v>
      </c>
      <c r="DM428">
        <v>0</v>
      </c>
      <c r="DN428">
        <v>0</v>
      </c>
      <c r="DO428">
        <v>0</v>
      </c>
      <c r="DP428">
        <v>0</v>
      </c>
      <c r="DQ428">
        <v>0</v>
      </c>
      <c r="DR428">
        <v>0</v>
      </c>
      <c r="DS428">
        <v>0</v>
      </c>
      <c r="DT428">
        <v>0</v>
      </c>
      <c r="DU428">
        <v>0</v>
      </c>
      <c r="DV428">
        <v>0</v>
      </c>
      <c r="DW428">
        <v>0</v>
      </c>
      <c r="DX428">
        <v>0</v>
      </c>
      <c r="DY428">
        <v>0</v>
      </c>
      <c r="DZ428">
        <v>0</v>
      </c>
      <c r="EA428">
        <v>0</v>
      </c>
      <c r="EB428">
        <v>0</v>
      </c>
      <c r="EC428">
        <v>0</v>
      </c>
      <c r="ED428">
        <v>0</v>
      </c>
      <c r="EE428">
        <v>0</v>
      </c>
      <c r="EF428">
        <v>0</v>
      </c>
      <c r="EG428">
        <v>0</v>
      </c>
      <c r="EH428">
        <v>0</v>
      </c>
      <c r="EI428">
        <v>0</v>
      </c>
      <c r="EJ428">
        <v>0</v>
      </c>
      <c r="EK428">
        <v>0</v>
      </c>
      <c r="EL428">
        <v>0</v>
      </c>
      <c r="EM428">
        <v>0</v>
      </c>
      <c r="EN428">
        <v>0</v>
      </c>
      <c r="EO428">
        <v>0</v>
      </c>
      <c r="EP428">
        <v>0</v>
      </c>
      <c r="EQ428">
        <v>0</v>
      </c>
      <c r="ER428">
        <v>0</v>
      </c>
      <c r="ES428">
        <v>0</v>
      </c>
      <c r="ET428">
        <v>0</v>
      </c>
      <c r="EU428">
        <v>0</v>
      </c>
      <c r="EV428">
        <v>0</v>
      </c>
      <c r="EW428">
        <v>0</v>
      </c>
      <c r="EX428">
        <v>0</v>
      </c>
      <c r="EY428">
        <v>0</v>
      </c>
      <c r="EZ428">
        <v>0</v>
      </c>
      <c r="FA428">
        <v>0</v>
      </c>
      <c r="FB428">
        <v>0</v>
      </c>
      <c r="FC428">
        <v>0</v>
      </c>
      <c r="FD428">
        <v>0</v>
      </c>
      <c r="FE428">
        <v>0</v>
      </c>
      <c r="FF428">
        <v>0</v>
      </c>
      <c r="FG428">
        <v>0</v>
      </c>
      <c r="FH428">
        <v>0</v>
      </c>
      <c r="FI428">
        <v>0</v>
      </c>
      <c r="FJ428">
        <v>0</v>
      </c>
      <c r="FK428">
        <v>0</v>
      </c>
      <c r="FL428">
        <v>0</v>
      </c>
      <c r="FM428">
        <v>0</v>
      </c>
      <c r="FN428">
        <v>0</v>
      </c>
      <c r="FO428">
        <v>0</v>
      </c>
      <c r="FP428">
        <v>0</v>
      </c>
      <c r="FQ428">
        <v>0</v>
      </c>
      <c r="FR428">
        <v>0</v>
      </c>
      <c r="FS428">
        <v>0</v>
      </c>
      <c r="FT428">
        <v>0</v>
      </c>
      <c r="FU428">
        <v>0</v>
      </c>
      <c r="FV428">
        <v>0</v>
      </c>
      <c r="FW428">
        <v>0</v>
      </c>
      <c r="FX428">
        <v>0</v>
      </c>
      <c r="FY428">
        <v>0</v>
      </c>
      <c r="FZ428">
        <v>0</v>
      </c>
      <c r="GA428">
        <v>0</v>
      </c>
      <c r="GB428">
        <v>0</v>
      </c>
      <c r="GC428">
        <v>0</v>
      </c>
      <c r="GD428">
        <v>0</v>
      </c>
      <c r="GE428">
        <v>0</v>
      </c>
      <c r="GF428">
        <v>0</v>
      </c>
      <c r="GG428">
        <v>0</v>
      </c>
      <c r="GH428">
        <v>0</v>
      </c>
      <c r="GI428">
        <v>0</v>
      </c>
      <c r="GJ428">
        <v>0</v>
      </c>
      <c r="GK428">
        <v>0</v>
      </c>
      <c r="GL428">
        <v>0</v>
      </c>
      <c r="GM428">
        <v>0</v>
      </c>
      <c r="GN428">
        <v>0</v>
      </c>
      <c r="GO428">
        <v>0</v>
      </c>
      <c r="GP428">
        <v>0</v>
      </c>
      <c r="GQ428">
        <v>0</v>
      </c>
      <c r="GR428">
        <v>0</v>
      </c>
    </row>
    <row r="429" spans="1:200" x14ac:dyDescent="0.3">
      <c r="A429">
        <v>0</v>
      </c>
      <c r="B429">
        <v>0</v>
      </c>
      <c r="C429">
        <v>0</v>
      </c>
      <c r="D429">
        <v>0</v>
      </c>
      <c r="E429">
        <v>0</v>
      </c>
      <c r="F429">
        <v>0</v>
      </c>
      <c r="G429">
        <v>0</v>
      </c>
      <c r="H429">
        <v>0</v>
      </c>
      <c r="I429">
        <v>0</v>
      </c>
      <c r="J429">
        <v>0</v>
      </c>
      <c r="K429">
        <v>0</v>
      </c>
      <c r="L429">
        <v>0</v>
      </c>
      <c r="M429">
        <v>0</v>
      </c>
      <c r="N429">
        <v>0</v>
      </c>
      <c r="O429">
        <v>0</v>
      </c>
      <c r="P429">
        <v>0</v>
      </c>
      <c r="Q429">
        <v>0</v>
      </c>
      <c r="R429">
        <v>0</v>
      </c>
      <c r="S429">
        <v>0</v>
      </c>
      <c r="T429">
        <v>0</v>
      </c>
      <c r="U429">
        <v>0</v>
      </c>
      <c r="V429">
        <v>0</v>
      </c>
      <c r="W429">
        <v>0</v>
      </c>
      <c r="X429">
        <v>0</v>
      </c>
      <c r="Y429">
        <v>0</v>
      </c>
      <c r="Z429">
        <v>0</v>
      </c>
      <c r="AA429">
        <v>0</v>
      </c>
      <c r="AB429">
        <v>0</v>
      </c>
      <c r="AC429">
        <v>0</v>
      </c>
      <c r="AD429">
        <v>0</v>
      </c>
      <c r="AE429">
        <v>0</v>
      </c>
      <c r="AF429">
        <v>0</v>
      </c>
      <c r="AG429">
        <v>0</v>
      </c>
      <c r="AH429">
        <v>0</v>
      </c>
      <c r="AI429">
        <v>0</v>
      </c>
      <c r="AJ429">
        <v>0</v>
      </c>
      <c r="AK429">
        <v>0</v>
      </c>
      <c r="AL429">
        <v>0</v>
      </c>
      <c r="AM429">
        <v>0</v>
      </c>
      <c r="AN429">
        <v>0</v>
      </c>
      <c r="AO429">
        <v>0</v>
      </c>
      <c r="AP429">
        <v>0</v>
      </c>
      <c r="AQ429">
        <v>0</v>
      </c>
      <c r="AR429">
        <v>0</v>
      </c>
      <c r="AS429">
        <v>0</v>
      </c>
      <c r="AT429">
        <v>0</v>
      </c>
      <c r="AU429">
        <v>0</v>
      </c>
      <c r="AV429">
        <v>0</v>
      </c>
      <c r="AW429">
        <v>0</v>
      </c>
      <c r="AX429">
        <v>0</v>
      </c>
      <c r="AY429">
        <v>0</v>
      </c>
      <c r="AZ429">
        <v>0</v>
      </c>
      <c r="BA429">
        <v>0</v>
      </c>
      <c r="BB429">
        <v>0</v>
      </c>
      <c r="BC429">
        <v>0</v>
      </c>
      <c r="BD429">
        <v>0</v>
      </c>
      <c r="BE429">
        <v>0</v>
      </c>
      <c r="BF429">
        <v>0</v>
      </c>
      <c r="BG429">
        <v>0</v>
      </c>
      <c r="BH429">
        <v>0</v>
      </c>
      <c r="BI429">
        <v>0</v>
      </c>
      <c r="BJ429">
        <v>0</v>
      </c>
      <c r="BK429">
        <v>0</v>
      </c>
      <c r="BL429">
        <v>0</v>
      </c>
      <c r="BM429">
        <v>0</v>
      </c>
      <c r="BN429">
        <v>0</v>
      </c>
      <c r="BO429">
        <v>0</v>
      </c>
      <c r="BP429">
        <v>0</v>
      </c>
      <c r="BQ429">
        <v>0</v>
      </c>
      <c r="BR429">
        <v>0</v>
      </c>
      <c r="BS429">
        <v>0</v>
      </c>
      <c r="BT429">
        <v>0</v>
      </c>
      <c r="BU429">
        <v>0</v>
      </c>
      <c r="BV429">
        <v>0</v>
      </c>
      <c r="BW429">
        <v>0</v>
      </c>
      <c r="BX429">
        <v>0</v>
      </c>
      <c r="BY429">
        <v>0</v>
      </c>
      <c r="BZ429">
        <v>0</v>
      </c>
      <c r="CA429">
        <v>0</v>
      </c>
      <c r="CB429">
        <v>0</v>
      </c>
      <c r="CC429">
        <v>0</v>
      </c>
      <c r="CD429">
        <v>0</v>
      </c>
      <c r="CE429">
        <v>0</v>
      </c>
      <c r="CF429">
        <v>0</v>
      </c>
      <c r="CG429">
        <v>0</v>
      </c>
      <c r="CH429">
        <v>0</v>
      </c>
      <c r="CI429">
        <v>0</v>
      </c>
      <c r="CJ429">
        <v>0</v>
      </c>
      <c r="CK429">
        <v>0</v>
      </c>
      <c r="CL429">
        <v>0</v>
      </c>
      <c r="CM429">
        <v>0</v>
      </c>
      <c r="CN429">
        <v>0</v>
      </c>
      <c r="CO429">
        <v>0</v>
      </c>
      <c r="CP429">
        <v>0</v>
      </c>
      <c r="CQ429">
        <v>0</v>
      </c>
      <c r="CR429">
        <v>0</v>
      </c>
      <c r="CS429">
        <v>0</v>
      </c>
      <c r="CT429">
        <v>0</v>
      </c>
      <c r="CU429">
        <v>0</v>
      </c>
      <c r="CV429">
        <v>0</v>
      </c>
      <c r="CW429">
        <v>0</v>
      </c>
      <c r="CX429">
        <v>0</v>
      </c>
      <c r="CY429">
        <v>0</v>
      </c>
      <c r="CZ429">
        <v>0</v>
      </c>
      <c r="DA429">
        <v>0</v>
      </c>
      <c r="DB429">
        <v>0</v>
      </c>
      <c r="DC429">
        <v>0</v>
      </c>
      <c r="DD429">
        <v>0</v>
      </c>
      <c r="DE429">
        <v>0</v>
      </c>
      <c r="DF429">
        <v>0</v>
      </c>
      <c r="DG429">
        <v>0</v>
      </c>
      <c r="DH429">
        <v>0</v>
      </c>
      <c r="DI429">
        <v>0</v>
      </c>
      <c r="DJ429">
        <v>0</v>
      </c>
      <c r="DK429">
        <v>0</v>
      </c>
      <c r="DL429">
        <v>0</v>
      </c>
      <c r="DM429">
        <v>0</v>
      </c>
      <c r="DN429">
        <v>0</v>
      </c>
      <c r="DO429">
        <v>0</v>
      </c>
      <c r="DP429">
        <v>0</v>
      </c>
      <c r="DQ429">
        <v>0</v>
      </c>
      <c r="DR429">
        <v>0</v>
      </c>
      <c r="DS429">
        <v>0</v>
      </c>
      <c r="DT429">
        <v>0</v>
      </c>
      <c r="DU429">
        <v>0</v>
      </c>
      <c r="DV429">
        <v>0</v>
      </c>
      <c r="DW429">
        <v>0</v>
      </c>
      <c r="DX429">
        <v>0</v>
      </c>
      <c r="DY429">
        <v>0</v>
      </c>
      <c r="DZ429">
        <v>0</v>
      </c>
      <c r="EA429">
        <v>0</v>
      </c>
      <c r="EB429">
        <v>0</v>
      </c>
      <c r="EC429">
        <v>0</v>
      </c>
      <c r="ED429">
        <v>0</v>
      </c>
      <c r="EE429">
        <v>0</v>
      </c>
      <c r="EF429">
        <v>0</v>
      </c>
      <c r="EG429">
        <v>0</v>
      </c>
      <c r="EH429">
        <v>0</v>
      </c>
      <c r="EI429">
        <v>0</v>
      </c>
      <c r="EJ429">
        <v>0</v>
      </c>
      <c r="EK429">
        <v>0</v>
      </c>
      <c r="EL429">
        <v>0</v>
      </c>
      <c r="EM429">
        <v>0</v>
      </c>
      <c r="EN429">
        <v>0</v>
      </c>
      <c r="EO429">
        <v>0</v>
      </c>
      <c r="EP429">
        <v>0</v>
      </c>
      <c r="EQ429">
        <v>0</v>
      </c>
      <c r="ER429">
        <v>0</v>
      </c>
      <c r="ES429">
        <v>0</v>
      </c>
      <c r="ET429">
        <v>0</v>
      </c>
      <c r="EU429">
        <v>0</v>
      </c>
      <c r="EV429">
        <v>0</v>
      </c>
      <c r="EW429">
        <v>0</v>
      </c>
      <c r="EX429">
        <v>0</v>
      </c>
      <c r="EY429">
        <v>0</v>
      </c>
      <c r="EZ429">
        <v>0</v>
      </c>
      <c r="FA429">
        <v>0</v>
      </c>
      <c r="FB429">
        <v>0</v>
      </c>
      <c r="FC429">
        <v>0</v>
      </c>
      <c r="FD429">
        <v>0</v>
      </c>
      <c r="FE429">
        <v>0</v>
      </c>
      <c r="FF429">
        <v>0</v>
      </c>
      <c r="FG429">
        <v>0</v>
      </c>
      <c r="FH429">
        <v>0</v>
      </c>
      <c r="FI429">
        <v>0</v>
      </c>
      <c r="FJ429">
        <v>0</v>
      </c>
      <c r="FK429">
        <v>0</v>
      </c>
      <c r="FL429">
        <v>0</v>
      </c>
      <c r="FM429">
        <v>0</v>
      </c>
      <c r="FN429">
        <v>0</v>
      </c>
      <c r="FO429">
        <v>0</v>
      </c>
      <c r="FP429">
        <v>0</v>
      </c>
      <c r="FQ429">
        <v>0</v>
      </c>
      <c r="FR429">
        <v>0</v>
      </c>
      <c r="FS429">
        <v>0</v>
      </c>
      <c r="FT429">
        <v>0</v>
      </c>
      <c r="FU429">
        <v>0</v>
      </c>
      <c r="FV429">
        <v>0</v>
      </c>
      <c r="FW429">
        <v>0</v>
      </c>
      <c r="FX429">
        <v>0</v>
      </c>
      <c r="FY429">
        <v>0</v>
      </c>
      <c r="FZ429">
        <v>0</v>
      </c>
      <c r="GA429">
        <v>0</v>
      </c>
      <c r="GB429">
        <v>0</v>
      </c>
      <c r="GC429">
        <v>0</v>
      </c>
      <c r="GD429">
        <v>0</v>
      </c>
      <c r="GE429">
        <v>0</v>
      </c>
      <c r="GF429">
        <v>0</v>
      </c>
      <c r="GG429">
        <v>0</v>
      </c>
      <c r="GH429">
        <v>0</v>
      </c>
      <c r="GI429">
        <v>0</v>
      </c>
      <c r="GJ429">
        <v>0</v>
      </c>
      <c r="GK429">
        <v>0</v>
      </c>
      <c r="GL429">
        <v>0</v>
      </c>
      <c r="GM429">
        <v>0</v>
      </c>
      <c r="GN429">
        <v>0</v>
      </c>
      <c r="GO429">
        <v>0</v>
      </c>
      <c r="GP429">
        <v>0</v>
      </c>
      <c r="GQ429">
        <v>0</v>
      </c>
      <c r="GR429">
        <v>0</v>
      </c>
    </row>
    <row r="430" spans="1:200" x14ac:dyDescent="0.3">
      <c r="A430">
        <v>0</v>
      </c>
      <c r="B430">
        <v>0</v>
      </c>
      <c r="C430">
        <v>0</v>
      </c>
      <c r="D430">
        <v>0</v>
      </c>
      <c r="E430">
        <v>0</v>
      </c>
      <c r="F430">
        <v>0</v>
      </c>
      <c r="G430">
        <v>0</v>
      </c>
      <c r="H430">
        <v>0</v>
      </c>
      <c r="I430">
        <v>0</v>
      </c>
      <c r="J430">
        <v>0</v>
      </c>
      <c r="K430">
        <v>0</v>
      </c>
      <c r="L430">
        <v>0</v>
      </c>
      <c r="M430">
        <v>0</v>
      </c>
      <c r="N430">
        <v>0</v>
      </c>
      <c r="O430">
        <v>0</v>
      </c>
      <c r="P430">
        <v>0</v>
      </c>
      <c r="Q430">
        <v>0</v>
      </c>
      <c r="R430">
        <v>0</v>
      </c>
      <c r="S430">
        <v>0</v>
      </c>
      <c r="T430">
        <v>0</v>
      </c>
      <c r="U430">
        <v>0</v>
      </c>
      <c r="V430">
        <v>0</v>
      </c>
      <c r="W430">
        <v>0</v>
      </c>
      <c r="X430">
        <v>0</v>
      </c>
      <c r="Y430">
        <v>0</v>
      </c>
      <c r="Z430">
        <v>0</v>
      </c>
      <c r="AA430">
        <v>0</v>
      </c>
      <c r="AB430">
        <v>0</v>
      </c>
      <c r="AC430">
        <v>0</v>
      </c>
      <c r="AD430">
        <v>0</v>
      </c>
      <c r="AE430">
        <v>0</v>
      </c>
      <c r="AF430">
        <v>0</v>
      </c>
      <c r="AG430">
        <v>0</v>
      </c>
      <c r="AH430">
        <v>0</v>
      </c>
      <c r="AI430">
        <v>0</v>
      </c>
      <c r="AJ430">
        <v>0</v>
      </c>
      <c r="AK430">
        <v>0</v>
      </c>
      <c r="AL430">
        <v>0</v>
      </c>
      <c r="AM430">
        <v>0</v>
      </c>
      <c r="AN430">
        <v>0</v>
      </c>
      <c r="AO430">
        <v>0</v>
      </c>
      <c r="AP430">
        <v>0</v>
      </c>
      <c r="AQ430">
        <v>0</v>
      </c>
      <c r="AR430">
        <v>0</v>
      </c>
      <c r="AS430">
        <v>0</v>
      </c>
      <c r="AT430">
        <v>0</v>
      </c>
      <c r="AU430">
        <v>0</v>
      </c>
      <c r="AV430">
        <v>0</v>
      </c>
      <c r="AW430">
        <v>0</v>
      </c>
      <c r="AX430">
        <v>0</v>
      </c>
      <c r="AY430">
        <v>0</v>
      </c>
      <c r="AZ430">
        <v>0</v>
      </c>
      <c r="BA430">
        <v>0</v>
      </c>
      <c r="BB430">
        <v>0</v>
      </c>
      <c r="BC430">
        <v>0</v>
      </c>
      <c r="BD430">
        <v>0</v>
      </c>
      <c r="BE430">
        <v>0</v>
      </c>
      <c r="BF430">
        <v>0</v>
      </c>
      <c r="BG430">
        <v>0</v>
      </c>
      <c r="BH430">
        <v>0</v>
      </c>
      <c r="BI430">
        <v>0</v>
      </c>
      <c r="BJ430">
        <v>0</v>
      </c>
      <c r="BK430">
        <v>0</v>
      </c>
      <c r="BL430">
        <v>0</v>
      </c>
      <c r="BM430">
        <v>0</v>
      </c>
      <c r="BN430">
        <v>0</v>
      </c>
      <c r="BO430">
        <v>0</v>
      </c>
      <c r="BP430">
        <v>0</v>
      </c>
      <c r="BQ430">
        <v>0</v>
      </c>
      <c r="BR430">
        <v>0</v>
      </c>
      <c r="BS430">
        <v>0</v>
      </c>
      <c r="BT430">
        <v>0</v>
      </c>
      <c r="BU430">
        <v>0</v>
      </c>
      <c r="BV430">
        <v>0</v>
      </c>
      <c r="BW430">
        <v>0</v>
      </c>
      <c r="BX430">
        <v>0</v>
      </c>
      <c r="BY430">
        <v>0</v>
      </c>
      <c r="BZ430">
        <v>0</v>
      </c>
      <c r="CA430">
        <v>0</v>
      </c>
      <c r="CB430">
        <v>0</v>
      </c>
      <c r="CC430">
        <v>0</v>
      </c>
      <c r="CD430">
        <v>0</v>
      </c>
      <c r="CE430">
        <v>0</v>
      </c>
      <c r="CF430">
        <v>0</v>
      </c>
      <c r="CG430">
        <v>0</v>
      </c>
      <c r="CH430">
        <v>0</v>
      </c>
      <c r="CI430">
        <v>0</v>
      </c>
      <c r="CJ430">
        <v>0</v>
      </c>
      <c r="CK430">
        <v>0</v>
      </c>
      <c r="CL430">
        <v>0</v>
      </c>
      <c r="CM430">
        <v>0</v>
      </c>
      <c r="CN430">
        <v>0</v>
      </c>
      <c r="CO430">
        <v>0</v>
      </c>
      <c r="CP430">
        <v>0</v>
      </c>
      <c r="CQ430">
        <v>0</v>
      </c>
      <c r="CR430">
        <v>0</v>
      </c>
      <c r="CS430">
        <v>0</v>
      </c>
      <c r="CT430">
        <v>0</v>
      </c>
      <c r="CU430">
        <v>0</v>
      </c>
      <c r="CV430">
        <v>0</v>
      </c>
      <c r="CW430">
        <v>0</v>
      </c>
      <c r="CX430">
        <v>0</v>
      </c>
      <c r="CY430">
        <v>0</v>
      </c>
      <c r="CZ430">
        <v>0</v>
      </c>
      <c r="DA430">
        <v>0</v>
      </c>
      <c r="DB430">
        <v>0</v>
      </c>
      <c r="DC430">
        <v>0</v>
      </c>
      <c r="DD430">
        <v>0</v>
      </c>
      <c r="DE430">
        <v>0</v>
      </c>
      <c r="DF430">
        <v>0</v>
      </c>
      <c r="DG430">
        <v>0</v>
      </c>
      <c r="DH430">
        <v>0</v>
      </c>
      <c r="DI430">
        <v>0</v>
      </c>
      <c r="DJ430">
        <v>0</v>
      </c>
      <c r="DK430">
        <v>0</v>
      </c>
      <c r="DL430">
        <v>0</v>
      </c>
      <c r="DM430">
        <v>0</v>
      </c>
      <c r="DN430">
        <v>0</v>
      </c>
      <c r="DO430">
        <v>0</v>
      </c>
      <c r="DP430">
        <v>0</v>
      </c>
      <c r="DQ430">
        <v>0</v>
      </c>
      <c r="DR430">
        <v>0</v>
      </c>
      <c r="DS430">
        <v>0</v>
      </c>
      <c r="DT430">
        <v>0</v>
      </c>
      <c r="DU430">
        <v>0</v>
      </c>
      <c r="DV430">
        <v>0</v>
      </c>
      <c r="DW430">
        <v>0</v>
      </c>
      <c r="DX430">
        <v>0</v>
      </c>
      <c r="DY430">
        <v>0</v>
      </c>
      <c r="DZ430">
        <v>0</v>
      </c>
      <c r="EA430">
        <v>0</v>
      </c>
      <c r="EB430">
        <v>0</v>
      </c>
      <c r="EC430">
        <v>0</v>
      </c>
      <c r="ED430">
        <v>0</v>
      </c>
      <c r="EE430">
        <v>0</v>
      </c>
      <c r="EF430">
        <v>0</v>
      </c>
      <c r="EG430">
        <v>0</v>
      </c>
      <c r="EH430">
        <v>0</v>
      </c>
      <c r="EI430">
        <v>0</v>
      </c>
      <c r="EJ430">
        <v>0</v>
      </c>
      <c r="EK430">
        <v>0</v>
      </c>
      <c r="EL430">
        <v>0</v>
      </c>
      <c r="EM430">
        <v>0</v>
      </c>
      <c r="EN430">
        <v>0</v>
      </c>
      <c r="EO430">
        <v>0</v>
      </c>
      <c r="EP430">
        <v>0</v>
      </c>
      <c r="EQ430">
        <v>0</v>
      </c>
      <c r="ER430">
        <v>0</v>
      </c>
      <c r="ES430">
        <v>0</v>
      </c>
      <c r="ET430">
        <v>0</v>
      </c>
      <c r="EU430">
        <v>0</v>
      </c>
      <c r="EV430">
        <v>0</v>
      </c>
      <c r="EW430">
        <v>0</v>
      </c>
      <c r="EX430">
        <v>0</v>
      </c>
      <c r="EY430">
        <v>0</v>
      </c>
      <c r="EZ430">
        <v>0</v>
      </c>
      <c r="FA430">
        <v>0</v>
      </c>
      <c r="FB430">
        <v>0</v>
      </c>
      <c r="FC430">
        <v>0</v>
      </c>
      <c r="FD430">
        <v>0</v>
      </c>
      <c r="FE430">
        <v>0</v>
      </c>
      <c r="FF430">
        <v>0</v>
      </c>
      <c r="FG430">
        <v>0</v>
      </c>
      <c r="FH430">
        <v>0</v>
      </c>
      <c r="FI430">
        <v>0</v>
      </c>
      <c r="FJ430">
        <v>0</v>
      </c>
      <c r="FK430">
        <v>0</v>
      </c>
      <c r="FL430">
        <v>0</v>
      </c>
      <c r="FM430">
        <v>0</v>
      </c>
      <c r="FN430">
        <v>0</v>
      </c>
      <c r="FO430">
        <v>0</v>
      </c>
      <c r="FP430">
        <v>0</v>
      </c>
      <c r="FQ430">
        <v>0</v>
      </c>
      <c r="FR430">
        <v>0</v>
      </c>
      <c r="FS430">
        <v>0</v>
      </c>
      <c r="FT430">
        <v>0</v>
      </c>
      <c r="FU430">
        <v>0</v>
      </c>
      <c r="FV430">
        <v>0</v>
      </c>
      <c r="FW430">
        <v>0</v>
      </c>
      <c r="FX430">
        <v>0</v>
      </c>
      <c r="FY430">
        <v>0</v>
      </c>
      <c r="FZ430">
        <v>0</v>
      </c>
      <c r="GA430">
        <v>0</v>
      </c>
      <c r="GB430">
        <v>0</v>
      </c>
      <c r="GC430">
        <v>0</v>
      </c>
      <c r="GD430">
        <v>0</v>
      </c>
      <c r="GE430">
        <v>0</v>
      </c>
      <c r="GF430">
        <v>0</v>
      </c>
      <c r="GG430">
        <v>0</v>
      </c>
      <c r="GH430">
        <v>0</v>
      </c>
      <c r="GI430">
        <v>0</v>
      </c>
      <c r="GJ430">
        <v>0</v>
      </c>
      <c r="GK430">
        <v>0</v>
      </c>
      <c r="GL430">
        <v>0</v>
      </c>
      <c r="GM430">
        <v>0</v>
      </c>
      <c r="GN430">
        <v>0</v>
      </c>
      <c r="GO430">
        <v>0</v>
      </c>
      <c r="GP430">
        <v>0</v>
      </c>
      <c r="GQ430">
        <v>0</v>
      </c>
      <c r="GR430">
        <v>0</v>
      </c>
    </row>
    <row r="431" spans="1:200" x14ac:dyDescent="0.3">
      <c r="A431">
        <v>0</v>
      </c>
      <c r="B431">
        <v>0</v>
      </c>
      <c r="C431">
        <v>0</v>
      </c>
      <c r="D431">
        <v>0</v>
      </c>
      <c r="E431">
        <v>0</v>
      </c>
      <c r="F431">
        <v>0</v>
      </c>
      <c r="G431">
        <v>0</v>
      </c>
      <c r="H431">
        <v>0</v>
      </c>
      <c r="I431">
        <v>0</v>
      </c>
      <c r="J431">
        <v>0</v>
      </c>
      <c r="K431">
        <v>0</v>
      </c>
      <c r="L431">
        <v>0</v>
      </c>
      <c r="M431">
        <v>0</v>
      </c>
      <c r="N431">
        <v>0</v>
      </c>
      <c r="O431">
        <v>0</v>
      </c>
      <c r="P431">
        <v>0</v>
      </c>
      <c r="Q431">
        <v>0</v>
      </c>
      <c r="R431">
        <v>0</v>
      </c>
      <c r="S431">
        <v>0</v>
      </c>
      <c r="T431">
        <v>0</v>
      </c>
      <c r="U431">
        <v>0</v>
      </c>
      <c r="V431">
        <v>0</v>
      </c>
      <c r="W431">
        <v>0</v>
      </c>
      <c r="X431">
        <v>0</v>
      </c>
      <c r="Y431">
        <v>0</v>
      </c>
      <c r="Z431">
        <v>0</v>
      </c>
      <c r="AA431">
        <v>0</v>
      </c>
      <c r="AB431">
        <v>0</v>
      </c>
      <c r="AC431">
        <v>0</v>
      </c>
      <c r="AD431">
        <v>0</v>
      </c>
      <c r="AE431">
        <v>0</v>
      </c>
      <c r="AF431">
        <v>0</v>
      </c>
      <c r="AG431">
        <v>0</v>
      </c>
      <c r="AH431">
        <v>0</v>
      </c>
      <c r="AI431">
        <v>0</v>
      </c>
      <c r="AJ431">
        <v>0</v>
      </c>
      <c r="AK431">
        <v>0</v>
      </c>
      <c r="AL431">
        <v>0</v>
      </c>
      <c r="AM431">
        <v>0</v>
      </c>
      <c r="AN431">
        <v>0</v>
      </c>
      <c r="AO431">
        <v>0</v>
      </c>
      <c r="AP431">
        <v>0</v>
      </c>
      <c r="AQ431">
        <v>0</v>
      </c>
      <c r="AR431">
        <v>0</v>
      </c>
      <c r="AS431">
        <v>0</v>
      </c>
      <c r="AT431">
        <v>0</v>
      </c>
      <c r="AU431">
        <v>0</v>
      </c>
      <c r="AV431">
        <v>0</v>
      </c>
      <c r="AW431">
        <v>0</v>
      </c>
      <c r="AX431">
        <v>0</v>
      </c>
      <c r="AY431">
        <v>0</v>
      </c>
      <c r="AZ431">
        <v>0</v>
      </c>
      <c r="BA431">
        <v>0</v>
      </c>
      <c r="BB431">
        <v>0</v>
      </c>
      <c r="BC431">
        <v>0</v>
      </c>
      <c r="BD431">
        <v>0</v>
      </c>
      <c r="BE431">
        <v>0</v>
      </c>
      <c r="BF431">
        <v>0</v>
      </c>
      <c r="BG431">
        <v>0</v>
      </c>
      <c r="BH431">
        <v>0</v>
      </c>
      <c r="BI431">
        <v>0</v>
      </c>
      <c r="BJ431">
        <v>0</v>
      </c>
      <c r="BK431">
        <v>0</v>
      </c>
      <c r="BL431">
        <v>0</v>
      </c>
      <c r="BM431">
        <v>0</v>
      </c>
      <c r="BN431">
        <v>0</v>
      </c>
      <c r="BO431">
        <v>0</v>
      </c>
      <c r="BP431">
        <v>0</v>
      </c>
      <c r="BQ431">
        <v>0</v>
      </c>
      <c r="BR431">
        <v>0</v>
      </c>
      <c r="BS431">
        <v>0</v>
      </c>
      <c r="BT431">
        <v>0</v>
      </c>
      <c r="BU431">
        <v>0</v>
      </c>
      <c r="BV431">
        <v>0</v>
      </c>
      <c r="BW431">
        <v>0</v>
      </c>
      <c r="BX431">
        <v>0</v>
      </c>
      <c r="BY431">
        <v>0</v>
      </c>
      <c r="BZ431">
        <v>0</v>
      </c>
      <c r="CA431">
        <v>0</v>
      </c>
      <c r="CB431">
        <v>0</v>
      </c>
      <c r="CC431">
        <v>0</v>
      </c>
      <c r="CD431">
        <v>0</v>
      </c>
      <c r="CE431">
        <v>0</v>
      </c>
      <c r="CF431">
        <v>0</v>
      </c>
      <c r="CG431">
        <v>0</v>
      </c>
      <c r="CH431">
        <v>0</v>
      </c>
      <c r="CI431">
        <v>0</v>
      </c>
      <c r="CJ431">
        <v>0</v>
      </c>
      <c r="CK431">
        <v>0</v>
      </c>
      <c r="CL431">
        <v>0</v>
      </c>
      <c r="CM431">
        <v>0</v>
      </c>
      <c r="CN431">
        <v>0</v>
      </c>
      <c r="CO431">
        <v>0</v>
      </c>
      <c r="CP431">
        <v>0</v>
      </c>
      <c r="CQ431">
        <v>0</v>
      </c>
      <c r="CR431">
        <v>0</v>
      </c>
      <c r="CS431">
        <v>0</v>
      </c>
      <c r="CT431">
        <v>0</v>
      </c>
      <c r="CU431">
        <v>0</v>
      </c>
      <c r="CV431">
        <v>0</v>
      </c>
      <c r="CW431">
        <v>0</v>
      </c>
      <c r="CX431">
        <v>0</v>
      </c>
      <c r="CY431">
        <v>0</v>
      </c>
      <c r="CZ431">
        <v>0</v>
      </c>
      <c r="DA431">
        <v>0</v>
      </c>
      <c r="DB431">
        <v>0</v>
      </c>
      <c r="DC431">
        <v>0</v>
      </c>
      <c r="DD431">
        <v>0</v>
      </c>
      <c r="DE431">
        <v>0</v>
      </c>
      <c r="DF431">
        <v>0</v>
      </c>
      <c r="DG431">
        <v>0</v>
      </c>
      <c r="DH431">
        <v>0</v>
      </c>
      <c r="DI431">
        <v>0</v>
      </c>
      <c r="DJ431">
        <v>0</v>
      </c>
      <c r="DK431">
        <v>0</v>
      </c>
      <c r="DL431">
        <v>0</v>
      </c>
      <c r="DM431">
        <v>0</v>
      </c>
      <c r="DN431">
        <v>0</v>
      </c>
      <c r="DO431">
        <v>0</v>
      </c>
      <c r="DP431">
        <v>0</v>
      </c>
      <c r="DQ431">
        <v>0</v>
      </c>
      <c r="DR431">
        <v>0</v>
      </c>
      <c r="DS431">
        <v>0</v>
      </c>
      <c r="DT431">
        <v>0</v>
      </c>
      <c r="DU431">
        <v>0</v>
      </c>
      <c r="DV431">
        <v>0</v>
      </c>
      <c r="DW431">
        <v>0</v>
      </c>
      <c r="DX431">
        <v>0</v>
      </c>
      <c r="DY431">
        <v>0</v>
      </c>
      <c r="DZ431">
        <v>0</v>
      </c>
      <c r="EA431">
        <v>0</v>
      </c>
      <c r="EB431">
        <v>0</v>
      </c>
      <c r="EC431">
        <v>0</v>
      </c>
      <c r="ED431">
        <v>0</v>
      </c>
      <c r="EE431">
        <v>0</v>
      </c>
      <c r="EF431">
        <v>0</v>
      </c>
      <c r="EG431">
        <v>0</v>
      </c>
      <c r="EH431">
        <v>0</v>
      </c>
      <c r="EI431">
        <v>0</v>
      </c>
      <c r="EJ431">
        <v>0</v>
      </c>
      <c r="EK431">
        <v>0</v>
      </c>
      <c r="EL431">
        <v>0</v>
      </c>
      <c r="EM431">
        <v>0</v>
      </c>
      <c r="EN431">
        <v>0</v>
      </c>
      <c r="EO431">
        <v>0</v>
      </c>
      <c r="EP431">
        <v>0</v>
      </c>
      <c r="EQ431">
        <v>0</v>
      </c>
      <c r="ER431">
        <v>0</v>
      </c>
      <c r="ES431">
        <v>0</v>
      </c>
      <c r="ET431">
        <v>0</v>
      </c>
      <c r="EU431">
        <v>0</v>
      </c>
      <c r="EV431">
        <v>0</v>
      </c>
      <c r="EW431">
        <v>0</v>
      </c>
      <c r="EX431">
        <v>0</v>
      </c>
      <c r="EY431">
        <v>0</v>
      </c>
      <c r="EZ431">
        <v>0</v>
      </c>
      <c r="FA431">
        <v>0</v>
      </c>
      <c r="FB431">
        <v>0</v>
      </c>
      <c r="FC431">
        <v>0</v>
      </c>
      <c r="FD431">
        <v>0</v>
      </c>
      <c r="FE431">
        <v>0</v>
      </c>
      <c r="FF431">
        <v>0</v>
      </c>
      <c r="FG431">
        <v>0</v>
      </c>
      <c r="FH431">
        <v>0</v>
      </c>
      <c r="FI431">
        <v>0</v>
      </c>
      <c r="FJ431">
        <v>0</v>
      </c>
      <c r="FK431">
        <v>0</v>
      </c>
      <c r="FL431">
        <v>0</v>
      </c>
      <c r="FM431">
        <v>0</v>
      </c>
      <c r="FN431">
        <v>0</v>
      </c>
      <c r="FO431">
        <v>0</v>
      </c>
      <c r="FP431">
        <v>0</v>
      </c>
      <c r="FQ431">
        <v>0</v>
      </c>
      <c r="FR431">
        <v>0</v>
      </c>
      <c r="FS431">
        <v>0</v>
      </c>
      <c r="FT431">
        <v>0</v>
      </c>
      <c r="FU431">
        <v>0</v>
      </c>
      <c r="FV431">
        <v>0</v>
      </c>
      <c r="FW431">
        <v>0</v>
      </c>
      <c r="FX431">
        <v>0</v>
      </c>
      <c r="FY431">
        <v>0</v>
      </c>
      <c r="FZ431">
        <v>0</v>
      </c>
      <c r="GA431">
        <v>0</v>
      </c>
      <c r="GB431">
        <v>0</v>
      </c>
      <c r="GC431">
        <v>0</v>
      </c>
      <c r="GD431">
        <v>0</v>
      </c>
      <c r="GE431">
        <v>0</v>
      </c>
      <c r="GF431">
        <v>0</v>
      </c>
      <c r="GG431">
        <v>0</v>
      </c>
      <c r="GH431">
        <v>0</v>
      </c>
      <c r="GI431">
        <v>0</v>
      </c>
      <c r="GJ431">
        <v>0</v>
      </c>
      <c r="GK431">
        <v>0</v>
      </c>
      <c r="GL431">
        <v>0</v>
      </c>
      <c r="GM431">
        <v>0</v>
      </c>
      <c r="GN431">
        <v>0</v>
      </c>
      <c r="GO431">
        <v>0</v>
      </c>
      <c r="GP431">
        <v>0</v>
      </c>
      <c r="GQ431">
        <v>0</v>
      </c>
      <c r="GR431">
        <v>0</v>
      </c>
    </row>
    <row r="432" spans="1:200" x14ac:dyDescent="0.3">
      <c r="A432">
        <v>0</v>
      </c>
      <c r="B432">
        <v>0</v>
      </c>
      <c r="C432">
        <v>0</v>
      </c>
      <c r="D432">
        <v>0</v>
      </c>
      <c r="E432">
        <v>0</v>
      </c>
      <c r="F432">
        <v>0</v>
      </c>
      <c r="G432">
        <v>0</v>
      </c>
      <c r="H432">
        <v>0</v>
      </c>
      <c r="I432">
        <v>0</v>
      </c>
      <c r="J432">
        <v>0</v>
      </c>
      <c r="K432">
        <v>0</v>
      </c>
      <c r="L432">
        <v>0</v>
      </c>
      <c r="M432">
        <v>0</v>
      </c>
      <c r="N432">
        <v>0</v>
      </c>
      <c r="O432">
        <v>0</v>
      </c>
      <c r="P432">
        <v>0</v>
      </c>
      <c r="Q432">
        <v>0</v>
      </c>
      <c r="R432">
        <v>0</v>
      </c>
      <c r="S432">
        <v>0</v>
      </c>
      <c r="T432">
        <v>0</v>
      </c>
      <c r="U432">
        <v>0</v>
      </c>
      <c r="V432">
        <v>0</v>
      </c>
      <c r="W432">
        <v>0</v>
      </c>
      <c r="X432">
        <v>0</v>
      </c>
      <c r="Y432">
        <v>0</v>
      </c>
      <c r="Z432">
        <v>0</v>
      </c>
      <c r="AA432">
        <v>0</v>
      </c>
      <c r="AB432">
        <v>0</v>
      </c>
      <c r="AC432">
        <v>0</v>
      </c>
      <c r="AD432">
        <v>0</v>
      </c>
      <c r="AE432">
        <v>0</v>
      </c>
      <c r="AF432">
        <v>0</v>
      </c>
      <c r="AG432">
        <v>0</v>
      </c>
      <c r="AH432">
        <v>0</v>
      </c>
      <c r="AI432">
        <v>0</v>
      </c>
      <c r="AJ432">
        <v>0</v>
      </c>
      <c r="AK432">
        <v>0</v>
      </c>
      <c r="AL432">
        <v>0</v>
      </c>
      <c r="AM432">
        <v>0</v>
      </c>
      <c r="AN432">
        <v>0</v>
      </c>
      <c r="AO432">
        <v>0</v>
      </c>
      <c r="AP432">
        <v>0</v>
      </c>
      <c r="AQ432">
        <v>0</v>
      </c>
      <c r="AR432">
        <v>0</v>
      </c>
      <c r="AS432">
        <v>0</v>
      </c>
      <c r="AT432">
        <v>0</v>
      </c>
      <c r="AU432">
        <v>0</v>
      </c>
      <c r="AV432">
        <v>0</v>
      </c>
      <c r="AW432">
        <v>0</v>
      </c>
      <c r="AX432">
        <v>0</v>
      </c>
      <c r="AY432">
        <v>0</v>
      </c>
      <c r="AZ432">
        <v>0</v>
      </c>
      <c r="BA432">
        <v>0</v>
      </c>
      <c r="BB432">
        <v>0</v>
      </c>
      <c r="BC432">
        <v>0</v>
      </c>
      <c r="BD432">
        <v>0</v>
      </c>
      <c r="BE432">
        <v>0</v>
      </c>
      <c r="BF432">
        <v>0</v>
      </c>
      <c r="BG432">
        <v>0</v>
      </c>
      <c r="BH432">
        <v>0</v>
      </c>
      <c r="BI432">
        <v>0</v>
      </c>
      <c r="BJ432">
        <v>0</v>
      </c>
      <c r="BK432">
        <v>0</v>
      </c>
      <c r="BL432">
        <v>0</v>
      </c>
      <c r="BM432">
        <v>0</v>
      </c>
      <c r="BN432">
        <v>0</v>
      </c>
      <c r="BO432">
        <v>0</v>
      </c>
      <c r="BP432">
        <v>0</v>
      </c>
      <c r="BQ432">
        <v>0</v>
      </c>
      <c r="BR432">
        <v>0</v>
      </c>
      <c r="BS432">
        <v>0</v>
      </c>
      <c r="BT432">
        <v>0</v>
      </c>
      <c r="BU432">
        <v>0</v>
      </c>
      <c r="BV432">
        <v>0</v>
      </c>
      <c r="BW432">
        <v>0</v>
      </c>
      <c r="BX432">
        <v>0</v>
      </c>
      <c r="BY432">
        <v>0</v>
      </c>
      <c r="BZ432">
        <v>0</v>
      </c>
      <c r="CA432">
        <v>0</v>
      </c>
      <c r="CB432">
        <v>0</v>
      </c>
      <c r="CC432">
        <v>0</v>
      </c>
      <c r="CD432">
        <v>0</v>
      </c>
      <c r="CE432">
        <v>0</v>
      </c>
      <c r="CF432">
        <v>0</v>
      </c>
      <c r="CG432">
        <v>0</v>
      </c>
      <c r="CH432">
        <v>0</v>
      </c>
      <c r="CI432">
        <v>0</v>
      </c>
      <c r="CJ432">
        <v>0</v>
      </c>
      <c r="CK432">
        <v>0</v>
      </c>
      <c r="CL432">
        <v>0</v>
      </c>
      <c r="CM432">
        <v>0</v>
      </c>
      <c r="CN432">
        <v>0</v>
      </c>
      <c r="CO432">
        <v>0</v>
      </c>
      <c r="CP432">
        <v>0</v>
      </c>
      <c r="CQ432">
        <v>0</v>
      </c>
      <c r="CR432">
        <v>0</v>
      </c>
      <c r="CS432">
        <v>0</v>
      </c>
      <c r="CT432">
        <v>0</v>
      </c>
      <c r="CU432">
        <v>0</v>
      </c>
      <c r="CV432">
        <v>0</v>
      </c>
      <c r="CW432">
        <v>0</v>
      </c>
      <c r="CX432">
        <v>0</v>
      </c>
      <c r="CY432">
        <v>0</v>
      </c>
      <c r="CZ432">
        <v>0</v>
      </c>
      <c r="DA432">
        <v>0</v>
      </c>
      <c r="DB432">
        <v>0</v>
      </c>
      <c r="DC432">
        <v>0</v>
      </c>
      <c r="DD432">
        <v>0</v>
      </c>
      <c r="DE432">
        <v>0</v>
      </c>
      <c r="DF432">
        <v>0</v>
      </c>
      <c r="DG432">
        <v>0</v>
      </c>
      <c r="DH432">
        <v>0</v>
      </c>
      <c r="DI432">
        <v>0</v>
      </c>
      <c r="DJ432">
        <v>0</v>
      </c>
      <c r="DK432">
        <v>0</v>
      </c>
      <c r="DL432">
        <v>0</v>
      </c>
      <c r="DM432">
        <v>0</v>
      </c>
      <c r="DN432">
        <v>0</v>
      </c>
      <c r="DO432">
        <v>0</v>
      </c>
      <c r="DP432">
        <v>0</v>
      </c>
      <c r="DQ432">
        <v>0</v>
      </c>
      <c r="DR432">
        <v>0</v>
      </c>
      <c r="DS432">
        <v>0</v>
      </c>
      <c r="DT432">
        <v>0</v>
      </c>
      <c r="DU432">
        <v>0</v>
      </c>
      <c r="DV432">
        <v>0</v>
      </c>
      <c r="DW432">
        <v>0</v>
      </c>
      <c r="DX432">
        <v>0</v>
      </c>
      <c r="DY432">
        <v>0</v>
      </c>
      <c r="DZ432">
        <v>0</v>
      </c>
      <c r="EA432">
        <v>0</v>
      </c>
      <c r="EB432">
        <v>0</v>
      </c>
      <c r="EC432">
        <v>0</v>
      </c>
      <c r="ED432">
        <v>0</v>
      </c>
      <c r="EE432">
        <v>0</v>
      </c>
      <c r="EF432">
        <v>0</v>
      </c>
      <c r="EG432">
        <v>0</v>
      </c>
      <c r="EH432">
        <v>0</v>
      </c>
      <c r="EI432">
        <v>0</v>
      </c>
      <c r="EJ432">
        <v>0</v>
      </c>
      <c r="EK432">
        <v>0</v>
      </c>
      <c r="EL432">
        <v>0</v>
      </c>
      <c r="EM432">
        <v>0</v>
      </c>
      <c r="EN432">
        <v>0</v>
      </c>
      <c r="EO432">
        <v>0</v>
      </c>
      <c r="EP432">
        <v>0</v>
      </c>
      <c r="EQ432">
        <v>0</v>
      </c>
      <c r="ER432">
        <v>0</v>
      </c>
      <c r="ES432">
        <v>0</v>
      </c>
      <c r="ET432">
        <v>0</v>
      </c>
      <c r="EU432">
        <v>0</v>
      </c>
      <c r="EV432">
        <v>0</v>
      </c>
      <c r="EW432">
        <v>0</v>
      </c>
      <c r="EX432">
        <v>0</v>
      </c>
      <c r="EY432">
        <v>0</v>
      </c>
      <c r="EZ432">
        <v>0</v>
      </c>
      <c r="FA432">
        <v>0</v>
      </c>
      <c r="FB432">
        <v>0</v>
      </c>
      <c r="FC432">
        <v>0</v>
      </c>
      <c r="FD432">
        <v>0</v>
      </c>
      <c r="FE432">
        <v>0</v>
      </c>
      <c r="FF432">
        <v>0</v>
      </c>
      <c r="FG432">
        <v>0</v>
      </c>
      <c r="FH432">
        <v>0</v>
      </c>
      <c r="FI432">
        <v>0</v>
      </c>
      <c r="FJ432">
        <v>0</v>
      </c>
      <c r="FK432">
        <v>0</v>
      </c>
      <c r="FL432">
        <v>0</v>
      </c>
      <c r="FM432">
        <v>0</v>
      </c>
      <c r="FN432">
        <v>0</v>
      </c>
      <c r="FO432">
        <v>0</v>
      </c>
      <c r="FP432">
        <v>0</v>
      </c>
      <c r="FQ432">
        <v>0</v>
      </c>
      <c r="FR432">
        <v>0</v>
      </c>
      <c r="FS432">
        <v>0</v>
      </c>
      <c r="FT432">
        <v>0</v>
      </c>
      <c r="FU432">
        <v>0</v>
      </c>
      <c r="FV432">
        <v>0</v>
      </c>
      <c r="FW432">
        <v>0</v>
      </c>
      <c r="FX432">
        <v>0</v>
      </c>
      <c r="FY432">
        <v>0</v>
      </c>
      <c r="FZ432">
        <v>0</v>
      </c>
      <c r="GA432">
        <v>0</v>
      </c>
      <c r="GB432">
        <v>0</v>
      </c>
      <c r="GC432">
        <v>0</v>
      </c>
      <c r="GD432">
        <v>0</v>
      </c>
      <c r="GE432">
        <v>0</v>
      </c>
      <c r="GF432">
        <v>0</v>
      </c>
      <c r="GG432">
        <v>0</v>
      </c>
      <c r="GH432">
        <v>0</v>
      </c>
      <c r="GI432">
        <v>0</v>
      </c>
      <c r="GJ432">
        <v>0</v>
      </c>
      <c r="GK432">
        <v>0</v>
      </c>
      <c r="GL432">
        <v>0</v>
      </c>
      <c r="GM432">
        <v>0</v>
      </c>
      <c r="GN432">
        <v>0</v>
      </c>
      <c r="GO432">
        <v>0</v>
      </c>
      <c r="GP432">
        <v>0</v>
      </c>
      <c r="GQ432">
        <v>0</v>
      </c>
      <c r="GR432">
        <v>0</v>
      </c>
    </row>
    <row r="433" spans="1:200" x14ac:dyDescent="0.3">
      <c r="A433">
        <v>0</v>
      </c>
      <c r="B433">
        <v>0</v>
      </c>
      <c r="C433">
        <v>0</v>
      </c>
      <c r="D433">
        <v>0</v>
      </c>
      <c r="E433">
        <v>0</v>
      </c>
      <c r="F433">
        <v>0</v>
      </c>
      <c r="G433">
        <v>0</v>
      </c>
      <c r="H433">
        <v>0</v>
      </c>
      <c r="I433">
        <v>0</v>
      </c>
      <c r="J433">
        <v>0</v>
      </c>
      <c r="K433">
        <v>0</v>
      </c>
      <c r="L433">
        <v>0</v>
      </c>
      <c r="M433">
        <v>0</v>
      </c>
      <c r="N433">
        <v>0</v>
      </c>
      <c r="O433">
        <v>0</v>
      </c>
      <c r="P433">
        <v>0</v>
      </c>
      <c r="Q433">
        <v>0</v>
      </c>
      <c r="R433">
        <v>0</v>
      </c>
      <c r="S433">
        <v>0</v>
      </c>
      <c r="T433">
        <v>0</v>
      </c>
      <c r="U433">
        <v>0</v>
      </c>
      <c r="V433">
        <v>0</v>
      </c>
      <c r="W433">
        <v>0</v>
      </c>
      <c r="X433">
        <v>0</v>
      </c>
      <c r="Y433">
        <v>0</v>
      </c>
      <c r="Z433">
        <v>0</v>
      </c>
      <c r="AA433">
        <v>0</v>
      </c>
      <c r="AB433">
        <v>0</v>
      </c>
      <c r="AC433">
        <v>0</v>
      </c>
      <c r="AD433">
        <v>0</v>
      </c>
      <c r="AE433">
        <v>0</v>
      </c>
      <c r="AF433">
        <v>0</v>
      </c>
      <c r="AG433">
        <v>0</v>
      </c>
      <c r="AH433">
        <v>0</v>
      </c>
      <c r="AI433">
        <v>0</v>
      </c>
      <c r="AJ433">
        <v>0</v>
      </c>
      <c r="AK433">
        <v>0</v>
      </c>
      <c r="AL433">
        <v>0</v>
      </c>
      <c r="AM433">
        <v>0</v>
      </c>
      <c r="AN433">
        <v>0</v>
      </c>
      <c r="AO433">
        <v>0</v>
      </c>
      <c r="AP433">
        <v>0</v>
      </c>
      <c r="AQ433">
        <v>0</v>
      </c>
      <c r="AR433">
        <v>0</v>
      </c>
      <c r="AS433">
        <v>0</v>
      </c>
      <c r="AT433">
        <v>0</v>
      </c>
      <c r="AU433">
        <v>0</v>
      </c>
      <c r="AV433">
        <v>0</v>
      </c>
      <c r="AW433">
        <v>0</v>
      </c>
      <c r="AX433">
        <v>0</v>
      </c>
      <c r="AY433">
        <v>0</v>
      </c>
      <c r="AZ433">
        <v>0</v>
      </c>
      <c r="BA433">
        <v>0</v>
      </c>
      <c r="BB433">
        <v>0</v>
      </c>
      <c r="BC433">
        <v>0</v>
      </c>
      <c r="BD433">
        <v>0</v>
      </c>
      <c r="BE433">
        <v>0</v>
      </c>
      <c r="BF433">
        <v>0</v>
      </c>
      <c r="BG433">
        <v>0</v>
      </c>
      <c r="BH433">
        <v>0</v>
      </c>
      <c r="BI433">
        <v>0</v>
      </c>
      <c r="BJ433">
        <v>0</v>
      </c>
      <c r="BK433">
        <v>0</v>
      </c>
      <c r="BL433">
        <v>0</v>
      </c>
      <c r="BM433">
        <v>0</v>
      </c>
      <c r="BN433">
        <v>0</v>
      </c>
      <c r="BO433">
        <v>0</v>
      </c>
      <c r="BP433">
        <v>0</v>
      </c>
      <c r="BQ433">
        <v>0</v>
      </c>
      <c r="BR433">
        <v>0</v>
      </c>
      <c r="BS433">
        <v>0</v>
      </c>
      <c r="BT433">
        <v>0</v>
      </c>
      <c r="BU433">
        <v>0</v>
      </c>
      <c r="BV433">
        <v>0</v>
      </c>
      <c r="BW433">
        <v>0</v>
      </c>
      <c r="BX433">
        <v>0</v>
      </c>
      <c r="BY433">
        <v>0</v>
      </c>
      <c r="BZ433">
        <v>0</v>
      </c>
      <c r="CA433">
        <v>0</v>
      </c>
      <c r="CB433">
        <v>0</v>
      </c>
      <c r="CC433">
        <v>0</v>
      </c>
      <c r="CD433">
        <v>0</v>
      </c>
      <c r="CE433">
        <v>0</v>
      </c>
      <c r="CF433">
        <v>0</v>
      </c>
      <c r="CG433">
        <v>0</v>
      </c>
      <c r="CH433">
        <v>0</v>
      </c>
      <c r="CI433">
        <v>0</v>
      </c>
      <c r="CJ433">
        <v>0</v>
      </c>
      <c r="CK433">
        <v>0</v>
      </c>
      <c r="CL433">
        <v>0</v>
      </c>
      <c r="CM433">
        <v>0</v>
      </c>
      <c r="CN433">
        <v>0</v>
      </c>
      <c r="CO433">
        <v>0</v>
      </c>
      <c r="CP433">
        <v>0</v>
      </c>
      <c r="CQ433">
        <v>0</v>
      </c>
      <c r="CR433">
        <v>0</v>
      </c>
      <c r="CS433">
        <v>0</v>
      </c>
      <c r="CT433">
        <v>0</v>
      </c>
      <c r="CU433">
        <v>0</v>
      </c>
      <c r="CV433">
        <v>0</v>
      </c>
      <c r="CW433">
        <v>0</v>
      </c>
      <c r="CX433">
        <v>0</v>
      </c>
      <c r="CY433">
        <v>0</v>
      </c>
      <c r="CZ433">
        <v>0</v>
      </c>
      <c r="DA433">
        <v>0</v>
      </c>
      <c r="DB433">
        <v>0</v>
      </c>
      <c r="DC433">
        <v>0</v>
      </c>
      <c r="DD433">
        <v>0</v>
      </c>
      <c r="DE433">
        <v>0</v>
      </c>
      <c r="DF433">
        <v>0</v>
      </c>
      <c r="DG433">
        <v>0</v>
      </c>
      <c r="DH433">
        <v>0</v>
      </c>
      <c r="DI433">
        <v>0</v>
      </c>
      <c r="DJ433">
        <v>0</v>
      </c>
      <c r="DK433">
        <v>0</v>
      </c>
      <c r="DL433">
        <v>0</v>
      </c>
      <c r="DM433">
        <v>0</v>
      </c>
      <c r="DN433">
        <v>0</v>
      </c>
      <c r="DO433">
        <v>0</v>
      </c>
      <c r="DP433">
        <v>0</v>
      </c>
      <c r="DQ433">
        <v>0</v>
      </c>
      <c r="DR433">
        <v>0</v>
      </c>
      <c r="DS433">
        <v>0</v>
      </c>
      <c r="DT433">
        <v>0</v>
      </c>
      <c r="DU433">
        <v>0</v>
      </c>
      <c r="DV433">
        <v>0</v>
      </c>
      <c r="DW433">
        <v>0</v>
      </c>
      <c r="DX433">
        <v>0</v>
      </c>
      <c r="DY433">
        <v>0</v>
      </c>
      <c r="DZ433">
        <v>0</v>
      </c>
      <c r="EA433">
        <v>0</v>
      </c>
      <c r="EB433">
        <v>0</v>
      </c>
      <c r="EC433">
        <v>0</v>
      </c>
      <c r="ED433">
        <v>0</v>
      </c>
      <c r="EE433">
        <v>0</v>
      </c>
      <c r="EF433">
        <v>0</v>
      </c>
      <c r="EG433">
        <v>0</v>
      </c>
      <c r="EH433">
        <v>0</v>
      </c>
      <c r="EI433">
        <v>0</v>
      </c>
      <c r="EJ433">
        <v>0</v>
      </c>
      <c r="EK433">
        <v>0</v>
      </c>
      <c r="EL433">
        <v>0</v>
      </c>
      <c r="EM433">
        <v>0</v>
      </c>
      <c r="EN433">
        <v>0</v>
      </c>
      <c r="EO433">
        <v>0</v>
      </c>
      <c r="EP433">
        <v>0</v>
      </c>
      <c r="EQ433">
        <v>0</v>
      </c>
      <c r="ER433">
        <v>0</v>
      </c>
      <c r="ES433">
        <v>0</v>
      </c>
      <c r="ET433">
        <v>0</v>
      </c>
      <c r="EU433">
        <v>0</v>
      </c>
      <c r="EV433">
        <v>0</v>
      </c>
      <c r="EW433">
        <v>0</v>
      </c>
      <c r="EX433">
        <v>0</v>
      </c>
      <c r="EY433">
        <v>0</v>
      </c>
      <c r="EZ433">
        <v>0</v>
      </c>
      <c r="FA433">
        <v>0</v>
      </c>
      <c r="FB433">
        <v>0</v>
      </c>
      <c r="FC433">
        <v>0</v>
      </c>
      <c r="FD433">
        <v>0</v>
      </c>
      <c r="FE433">
        <v>0</v>
      </c>
      <c r="FF433">
        <v>0</v>
      </c>
      <c r="FG433">
        <v>0</v>
      </c>
      <c r="FH433">
        <v>0</v>
      </c>
      <c r="FI433">
        <v>0</v>
      </c>
      <c r="FJ433">
        <v>0</v>
      </c>
      <c r="FK433">
        <v>0</v>
      </c>
      <c r="FL433">
        <v>0</v>
      </c>
      <c r="FM433">
        <v>0</v>
      </c>
      <c r="FN433">
        <v>0</v>
      </c>
      <c r="FO433">
        <v>0</v>
      </c>
      <c r="FP433">
        <v>0</v>
      </c>
      <c r="FQ433">
        <v>0</v>
      </c>
      <c r="FR433">
        <v>0</v>
      </c>
      <c r="FS433">
        <v>0</v>
      </c>
      <c r="FT433">
        <v>0</v>
      </c>
      <c r="FU433">
        <v>0</v>
      </c>
      <c r="FV433">
        <v>0</v>
      </c>
      <c r="FW433">
        <v>0</v>
      </c>
      <c r="FX433">
        <v>0</v>
      </c>
      <c r="FY433">
        <v>0</v>
      </c>
      <c r="FZ433">
        <v>0</v>
      </c>
      <c r="GA433">
        <v>0</v>
      </c>
      <c r="GB433">
        <v>0</v>
      </c>
      <c r="GC433">
        <v>0</v>
      </c>
      <c r="GD433">
        <v>0</v>
      </c>
      <c r="GE433">
        <v>0</v>
      </c>
      <c r="GF433">
        <v>0</v>
      </c>
      <c r="GG433">
        <v>0</v>
      </c>
      <c r="GH433">
        <v>0</v>
      </c>
      <c r="GI433">
        <v>0</v>
      </c>
      <c r="GJ433">
        <v>0</v>
      </c>
      <c r="GK433">
        <v>0</v>
      </c>
      <c r="GL433">
        <v>0</v>
      </c>
      <c r="GM433">
        <v>0</v>
      </c>
      <c r="GN433">
        <v>0</v>
      </c>
      <c r="GO433">
        <v>0</v>
      </c>
      <c r="GP433">
        <v>0</v>
      </c>
      <c r="GQ433">
        <v>0</v>
      </c>
      <c r="GR433">
        <v>0</v>
      </c>
    </row>
    <row r="434" spans="1:200" x14ac:dyDescent="0.3">
      <c r="A434">
        <v>0</v>
      </c>
      <c r="B434">
        <v>0</v>
      </c>
      <c r="C434">
        <v>0</v>
      </c>
      <c r="D434">
        <v>0</v>
      </c>
      <c r="E434">
        <v>0</v>
      </c>
      <c r="F434">
        <v>0</v>
      </c>
      <c r="G434">
        <v>0</v>
      </c>
      <c r="H434">
        <v>0</v>
      </c>
      <c r="I434">
        <v>0</v>
      </c>
      <c r="J434">
        <v>0</v>
      </c>
      <c r="K434">
        <v>0</v>
      </c>
      <c r="L434">
        <v>0</v>
      </c>
      <c r="M434">
        <v>0</v>
      </c>
      <c r="N434">
        <v>0</v>
      </c>
      <c r="O434">
        <v>0</v>
      </c>
      <c r="P434">
        <v>0</v>
      </c>
      <c r="Q434">
        <v>0</v>
      </c>
      <c r="R434">
        <v>0</v>
      </c>
      <c r="S434">
        <v>0</v>
      </c>
      <c r="T434">
        <v>0</v>
      </c>
      <c r="U434">
        <v>0</v>
      </c>
      <c r="V434">
        <v>0</v>
      </c>
      <c r="W434">
        <v>0</v>
      </c>
      <c r="X434">
        <v>0</v>
      </c>
      <c r="Y434">
        <v>0</v>
      </c>
      <c r="Z434">
        <v>0</v>
      </c>
      <c r="AA434">
        <v>0</v>
      </c>
      <c r="AB434">
        <v>0</v>
      </c>
      <c r="AC434">
        <v>0</v>
      </c>
      <c r="AD434">
        <v>0</v>
      </c>
      <c r="AE434">
        <v>0</v>
      </c>
      <c r="AF434">
        <v>0</v>
      </c>
      <c r="AG434">
        <v>0</v>
      </c>
      <c r="AH434">
        <v>0</v>
      </c>
      <c r="AI434">
        <v>0</v>
      </c>
      <c r="AJ434">
        <v>0</v>
      </c>
      <c r="AK434">
        <v>0</v>
      </c>
      <c r="AL434">
        <v>0</v>
      </c>
      <c r="AM434">
        <v>0</v>
      </c>
      <c r="AN434">
        <v>0</v>
      </c>
      <c r="AO434">
        <v>0</v>
      </c>
      <c r="AP434">
        <v>0</v>
      </c>
      <c r="AQ434">
        <v>0</v>
      </c>
      <c r="AR434">
        <v>0</v>
      </c>
      <c r="AS434">
        <v>0</v>
      </c>
      <c r="AT434">
        <v>0</v>
      </c>
      <c r="AU434">
        <v>0</v>
      </c>
      <c r="AV434">
        <v>0</v>
      </c>
      <c r="AW434">
        <v>0</v>
      </c>
      <c r="AX434">
        <v>0</v>
      </c>
      <c r="AY434">
        <v>0</v>
      </c>
      <c r="AZ434">
        <v>0</v>
      </c>
      <c r="BA434">
        <v>0</v>
      </c>
      <c r="BB434">
        <v>0</v>
      </c>
      <c r="BC434">
        <v>0</v>
      </c>
      <c r="BD434">
        <v>0</v>
      </c>
      <c r="BE434">
        <v>0</v>
      </c>
      <c r="BF434">
        <v>0</v>
      </c>
      <c r="BG434">
        <v>0</v>
      </c>
      <c r="BH434">
        <v>0</v>
      </c>
      <c r="BI434">
        <v>0</v>
      </c>
      <c r="BJ434">
        <v>0</v>
      </c>
      <c r="BK434">
        <v>0</v>
      </c>
      <c r="BL434">
        <v>0</v>
      </c>
      <c r="BM434">
        <v>0</v>
      </c>
      <c r="BN434">
        <v>0</v>
      </c>
      <c r="BO434">
        <v>0</v>
      </c>
      <c r="BP434">
        <v>0</v>
      </c>
      <c r="BQ434">
        <v>0</v>
      </c>
      <c r="BR434">
        <v>0</v>
      </c>
      <c r="BS434">
        <v>0</v>
      </c>
      <c r="BT434">
        <v>0</v>
      </c>
      <c r="BU434">
        <v>0</v>
      </c>
      <c r="BV434">
        <v>0</v>
      </c>
      <c r="BW434">
        <v>0</v>
      </c>
      <c r="BX434">
        <v>0</v>
      </c>
      <c r="BY434">
        <v>0</v>
      </c>
      <c r="BZ434">
        <v>0</v>
      </c>
      <c r="CA434">
        <v>0</v>
      </c>
      <c r="CB434">
        <v>0</v>
      </c>
      <c r="CC434">
        <v>0</v>
      </c>
      <c r="CD434">
        <v>0</v>
      </c>
      <c r="CE434">
        <v>0</v>
      </c>
      <c r="CF434">
        <v>0</v>
      </c>
      <c r="CG434">
        <v>0</v>
      </c>
      <c r="CH434">
        <v>0</v>
      </c>
      <c r="CI434">
        <v>0</v>
      </c>
      <c r="CJ434">
        <v>0</v>
      </c>
      <c r="CK434">
        <v>0</v>
      </c>
      <c r="CL434">
        <v>0</v>
      </c>
      <c r="CM434">
        <v>0</v>
      </c>
      <c r="CN434">
        <v>0</v>
      </c>
      <c r="CO434">
        <v>0</v>
      </c>
      <c r="CP434">
        <v>0</v>
      </c>
      <c r="CQ434">
        <v>0</v>
      </c>
      <c r="CR434">
        <v>0</v>
      </c>
      <c r="CS434">
        <v>0</v>
      </c>
      <c r="CT434">
        <v>0</v>
      </c>
      <c r="CU434">
        <v>0</v>
      </c>
      <c r="CV434">
        <v>0</v>
      </c>
      <c r="CW434">
        <v>0</v>
      </c>
      <c r="CX434">
        <v>0</v>
      </c>
      <c r="CY434">
        <v>0</v>
      </c>
      <c r="CZ434">
        <v>0</v>
      </c>
      <c r="DA434">
        <v>0</v>
      </c>
      <c r="DB434">
        <v>0</v>
      </c>
      <c r="DC434">
        <v>0</v>
      </c>
      <c r="DD434">
        <v>0</v>
      </c>
      <c r="DE434">
        <v>0</v>
      </c>
      <c r="DF434">
        <v>0</v>
      </c>
      <c r="DG434">
        <v>0</v>
      </c>
      <c r="DH434">
        <v>0</v>
      </c>
      <c r="DI434">
        <v>0</v>
      </c>
      <c r="DJ434">
        <v>0</v>
      </c>
      <c r="DK434">
        <v>0</v>
      </c>
      <c r="DL434">
        <v>0</v>
      </c>
      <c r="DM434">
        <v>0</v>
      </c>
      <c r="DN434">
        <v>0</v>
      </c>
      <c r="DO434">
        <v>0</v>
      </c>
      <c r="DP434">
        <v>0</v>
      </c>
      <c r="DQ434">
        <v>0</v>
      </c>
      <c r="DR434">
        <v>0</v>
      </c>
      <c r="DS434">
        <v>0</v>
      </c>
      <c r="DT434">
        <v>0</v>
      </c>
      <c r="DU434">
        <v>0</v>
      </c>
      <c r="DV434">
        <v>0</v>
      </c>
      <c r="DW434">
        <v>0</v>
      </c>
      <c r="DX434">
        <v>0</v>
      </c>
      <c r="DY434">
        <v>0</v>
      </c>
      <c r="DZ434">
        <v>0</v>
      </c>
      <c r="EA434">
        <v>0</v>
      </c>
      <c r="EB434">
        <v>0</v>
      </c>
      <c r="EC434">
        <v>0</v>
      </c>
      <c r="ED434">
        <v>0</v>
      </c>
      <c r="EE434">
        <v>0</v>
      </c>
      <c r="EF434">
        <v>0</v>
      </c>
      <c r="EG434">
        <v>0</v>
      </c>
      <c r="EH434">
        <v>0</v>
      </c>
      <c r="EI434">
        <v>0</v>
      </c>
      <c r="EJ434">
        <v>0</v>
      </c>
      <c r="EK434">
        <v>0</v>
      </c>
      <c r="EL434">
        <v>0</v>
      </c>
      <c r="EM434">
        <v>0</v>
      </c>
      <c r="EN434">
        <v>0</v>
      </c>
      <c r="EO434">
        <v>0</v>
      </c>
      <c r="EP434">
        <v>0</v>
      </c>
      <c r="EQ434">
        <v>0</v>
      </c>
      <c r="ER434">
        <v>0</v>
      </c>
      <c r="ES434">
        <v>0</v>
      </c>
      <c r="ET434">
        <v>0</v>
      </c>
      <c r="EU434">
        <v>0</v>
      </c>
      <c r="EV434">
        <v>0</v>
      </c>
      <c r="EW434">
        <v>0</v>
      </c>
      <c r="EX434">
        <v>0</v>
      </c>
      <c r="EY434">
        <v>0</v>
      </c>
      <c r="EZ434">
        <v>0</v>
      </c>
      <c r="FA434">
        <v>0</v>
      </c>
      <c r="FB434">
        <v>0</v>
      </c>
      <c r="FC434">
        <v>0</v>
      </c>
      <c r="FD434">
        <v>0</v>
      </c>
      <c r="FE434">
        <v>0</v>
      </c>
      <c r="FF434">
        <v>0</v>
      </c>
      <c r="FG434">
        <v>0</v>
      </c>
      <c r="FH434">
        <v>0</v>
      </c>
      <c r="FI434">
        <v>0</v>
      </c>
      <c r="FJ434">
        <v>0</v>
      </c>
      <c r="FK434">
        <v>0</v>
      </c>
      <c r="FL434">
        <v>0</v>
      </c>
      <c r="FM434">
        <v>0</v>
      </c>
      <c r="FN434">
        <v>0</v>
      </c>
      <c r="FO434">
        <v>0</v>
      </c>
      <c r="FP434">
        <v>0</v>
      </c>
      <c r="FQ434">
        <v>0</v>
      </c>
      <c r="FR434">
        <v>0</v>
      </c>
      <c r="FS434">
        <v>0</v>
      </c>
      <c r="FT434">
        <v>0</v>
      </c>
      <c r="FU434">
        <v>0</v>
      </c>
      <c r="FV434">
        <v>0</v>
      </c>
      <c r="FW434">
        <v>0</v>
      </c>
      <c r="FX434">
        <v>0</v>
      </c>
      <c r="FY434">
        <v>0</v>
      </c>
      <c r="FZ434">
        <v>0</v>
      </c>
      <c r="GA434">
        <v>0</v>
      </c>
      <c r="GB434">
        <v>0</v>
      </c>
      <c r="GC434">
        <v>0</v>
      </c>
      <c r="GD434">
        <v>0</v>
      </c>
      <c r="GE434">
        <v>0</v>
      </c>
      <c r="GF434">
        <v>0</v>
      </c>
      <c r="GG434">
        <v>0</v>
      </c>
      <c r="GH434">
        <v>0</v>
      </c>
      <c r="GI434">
        <v>0</v>
      </c>
      <c r="GJ434">
        <v>0</v>
      </c>
      <c r="GK434">
        <v>0</v>
      </c>
      <c r="GL434">
        <v>0</v>
      </c>
      <c r="GM434">
        <v>0</v>
      </c>
      <c r="GN434">
        <v>0</v>
      </c>
      <c r="GO434">
        <v>0</v>
      </c>
      <c r="GP434">
        <v>0</v>
      </c>
      <c r="GQ434">
        <v>0</v>
      </c>
      <c r="GR434">
        <v>0</v>
      </c>
    </row>
    <row r="435" spans="1:200" x14ac:dyDescent="0.3">
      <c r="A435">
        <v>0</v>
      </c>
      <c r="B435">
        <v>0</v>
      </c>
      <c r="C435">
        <v>0</v>
      </c>
      <c r="D435">
        <v>0</v>
      </c>
      <c r="E435">
        <v>0</v>
      </c>
      <c r="F435">
        <v>0</v>
      </c>
      <c r="G435">
        <v>0</v>
      </c>
      <c r="H435">
        <v>0</v>
      </c>
      <c r="I435">
        <v>0</v>
      </c>
      <c r="J435">
        <v>0</v>
      </c>
      <c r="K435">
        <v>0</v>
      </c>
      <c r="L435">
        <v>0</v>
      </c>
      <c r="M435">
        <v>0</v>
      </c>
      <c r="N435">
        <v>0</v>
      </c>
      <c r="O435">
        <v>0</v>
      </c>
      <c r="P435">
        <v>0</v>
      </c>
      <c r="Q435">
        <v>0</v>
      </c>
      <c r="R435">
        <v>0</v>
      </c>
      <c r="S435">
        <v>0</v>
      </c>
      <c r="T435">
        <v>0</v>
      </c>
      <c r="U435">
        <v>0</v>
      </c>
      <c r="V435">
        <v>0</v>
      </c>
      <c r="W435">
        <v>0</v>
      </c>
      <c r="X435">
        <v>0</v>
      </c>
      <c r="Y435">
        <v>0</v>
      </c>
      <c r="Z435">
        <v>0</v>
      </c>
      <c r="AA435">
        <v>0</v>
      </c>
      <c r="AB435">
        <v>0</v>
      </c>
      <c r="AC435">
        <v>0</v>
      </c>
      <c r="AD435">
        <v>0</v>
      </c>
      <c r="AE435">
        <v>0</v>
      </c>
      <c r="AF435">
        <v>0</v>
      </c>
      <c r="AG435">
        <v>0</v>
      </c>
      <c r="AH435">
        <v>0</v>
      </c>
      <c r="AI435">
        <v>0</v>
      </c>
      <c r="AJ435">
        <v>0</v>
      </c>
      <c r="AK435">
        <v>0</v>
      </c>
      <c r="AL435">
        <v>0</v>
      </c>
      <c r="AM435">
        <v>0</v>
      </c>
      <c r="AN435">
        <v>0</v>
      </c>
      <c r="AO435">
        <v>0</v>
      </c>
      <c r="AP435">
        <v>0</v>
      </c>
      <c r="AQ435">
        <v>0</v>
      </c>
      <c r="AR435">
        <v>0</v>
      </c>
      <c r="AS435">
        <v>0</v>
      </c>
      <c r="AT435">
        <v>0</v>
      </c>
      <c r="AU435">
        <v>0</v>
      </c>
      <c r="AV435">
        <v>0</v>
      </c>
      <c r="AW435">
        <v>0</v>
      </c>
      <c r="AX435">
        <v>0</v>
      </c>
      <c r="AY435">
        <v>0</v>
      </c>
      <c r="AZ435">
        <v>0</v>
      </c>
      <c r="BA435">
        <v>0</v>
      </c>
      <c r="BB435">
        <v>0</v>
      </c>
      <c r="BC435">
        <v>0</v>
      </c>
      <c r="BD435">
        <v>0</v>
      </c>
      <c r="BE435">
        <v>0</v>
      </c>
      <c r="BF435">
        <v>0</v>
      </c>
      <c r="BG435">
        <v>0</v>
      </c>
      <c r="BH435">
        <v>0</v>
      </c>
      <c r="BI435">
        <v>0</v>
      </c>
      <c r="BJ435">
        <v>0</v>
      </c>
      <c r="BK435">
        <v>0</v>
      </c>
      <c r="BL435">
        <v>0</v>
      </c>
      <c r="BM435">
        <v>0</v>
      </c>
      <c r="BN435">
        <v>0</v>
      </c>
      <c r="BO435">
        <v>0</v>
      </c>
      <c r="BP435">
        <v>0</v>
      </c>
      <c r="BQ435">
        <v>0</v>
      </c>
      <c r="BR435">
        <v>0</v>
      </c>
      <c r="BS435">
        <v>0</v>
      </c>
      <c r="BT435">
        <v>0</v>
      </c>
      <c r="BU435">
        <v>0</v>
      </c>
      <c r="BV435">
        <v>0</v>
      </c>
      <c r="BW435">
        <v>0</v>
      </c>
      <c r="BX435">
        <v>0</v>
      </c>
      <c r="BY435">
        <v>0</v>
      </c>
      <c r="BZ435">
        <v>0</v>
      </c>
      <c r="CA435">
        <v>0</v>
      </c>
      <c r="CB435">
        <v>0</v>
      </c>
      <c r="CC435">
        <v>0</v>
      </c>
      <c r="CD435">
        <v>0</v>
      </c>
      <c r="CE435">
        <v>0</v>
      </c>
      <c r="CF435">
        <v>0</v>
      </c>
      <c r="CG435">
        <v>0</v>
      </c>
      <c r="CH435">
        <v>0</v>
      </c>
      <c r="CI435">
        <v>0</v>
      </c>
      <c r="CJ435">
        <v>0</v>
      </c>
      <c r="CK435">
        <v>0</v>
      </c>
      <c r="CL435">
        <v>0</v>
      </c>
      <c r="CM435">
        <v>0</v>
      </c>
      <c r="CN435">
        <v>0</v>
      </c>
      <c r="CO435">
        <v>0</v>
      </c>
      <c r="CP435">
        <v>0</v>
      </c>
      <c r="CQ435">
        <v>0</v>
      </c>
      <c r="CR435">
        <v>0</v>
      </c>
      <c r="CS435">
        <v>0</v>
      </c>
      <c r="CT435">
        <v>0</v>
      </c>
      <c r="CU435">
        <v>0</v>
      </c>
      <c r="CV435">
        <v>0</v>
      </c>
      <c r="CW435">
        <v>0</v>
      </c>
      <c r="CX435">
        <v>0</v>
      </c>
      <c r="CY435">
        <v>0</v>
      </c>
      <c r="CZ435">
        <v>0</v>
      </c>
      <c r="DA435">
        <v>0</v>
      </c>
      <c r="DB435">
        <v>0</v>
      </c>
      <c r="DC435">
        <v>0</v>
      </c>
      <c r="DD435">
        <v>0</v>
      </c>
      <c r="DE435">
        <v>0</v>
      </c>
      <c r="DF435">
        <v>0</v>
      </c>
      <c r="DG435">
        <v>0</v>
      </c>
      <c r="DH435">
        <v>0</v>
      </c>
      <c r="DI435">
        <v>0</v>
      </c>
      <c r="DJ435">
        <v>0</v>
      </c>
      <c r="DK435">
        <v>0</v>
      </c>
      <c r="DL435">
        <v>0</v>
      </c>
      <c r="DM435">
        <v>0</v>
      </c>
      <c r="DN435">
        <v>0</v>
      </c>
      <c r="DO435">
        <v>0</v>
      </c>
      <c r="DP435">
        <v>0</v>
      </c>
      <c r="DQ435">
        <v>0</v>
      </c>
      <c r="DR435">
        <v>0</v>
      </c>
      <c r="DS435">
        <v>0</v>
      </c>
      <c r="DT435">
        <v>0</v>
      </c>
      <c r="DU435">
        <v>0</v>
      </c>
      <c r="DV435">
        <v>0</v>
      </c>
      <c r="DW435">
        <v>0</v>
      </c>
      <c r="DX435">
        <v>0</v>
      </c>
      <c r="DY435">
        <v>0</v>
      </c>
      <c r="DZ435">
        <v>0</v>
      </c>
      <c r="EA435">
        <v>0</v>
      </c>
      <c r="EB435">
        <v>0</v>
      </c>
      <c r="EC435">
        <v>0</v>
      </c>
      <c r="ED435">
        <v>0</v>
      </c>
      <c r="EE435">
        <v>0</v>
      </c>
      <c r="EF435">
        <v>0</v>
      </c>
      <c r="EG435">
        <v>0</v>
      </c>
      <c r="EH435">
        <v>0</v>
      </c>
      <c r="EI435">
        <v>0</v>
      </c>
      <c r="EJ435">
        <v>0</v>
      </c>
      <c r="EK435">
        <v>0</v>
      </c>
      <c r="EL435">
        <v>0</v>
      </c>
      <c r="EM435">
        <v>0</v>
      </c>
      <c r="EN435">
        <v>0</v>
      </c>
      <c r="EO435">
        <v>0</v>
      </c>
      <c r="EP435">
        <v>0</v>
      </c>
      <c r="EQ435">
        <v>0</v>
      </c>
      <c r="ER435">
        <v>0</v>
      </c>
      <c r="ES435">
        <v>0</v>
      </c>
      <c r="ET435">
        <v>0</v>
      </c>
      <c r="EU435">
        <v>0</v>
      </c>
      <c r="EV435">
        <v>0</v>
      </c>
      <c r="EW435">
        <v>0</v>
      </c>
      <c r="EX435">
        <v>0</v>
      </c>
      <c r="EY435">
        <v>0</v>
      </c>
      <c r="EZ435">
        <v>0</v>
      </c>
      <c r="FA435">
        <v>0</v>
      </c>
      <c r="FB435">
        <v>0</v>
      </c>
      <c r="FC435">
        <v>0</v>
      </c>
      <c r="FD435">
        <v>0</v>
      </c>
      <c r="FE435">
        <v>0</v>
      </c>
      <c r="FF435">
        <v>0</v>
      </c>
      <c r="FG435">
        <v>0</v>
      </c>
      <c r="FH435">
        <v>0</v>
      </c>
      <c r="FI435">
        <v>0</v>
      </c>
      <c r="FJ435">
        <v>0</v>
      </c>
      <c r="FK435">
        <v>0</v>
      </c>
      <c r="FL435">
        <v>0</v>
      </c>
      <c r="FM435">
        <v>0</v>
      </c>
      <c r="FN435">
        <v>0</v>
      </c>
      <c r="FO435">
        <v>0</v>
      </c>
      <c r="FP435">
        <v>0</v>
      </c>
      <c r="FQ435">
        <v>0</v>
      </c>
      <c r="FR435">
        <v>0</v>
      </c>
      <c r="FS435">
        <v>0</v>
      </c>
      <c r="FT435">
        <v>0</v>
      </c>
      <c r="FU435">
        <v>0</v>
      </c>
      <c r="FV435">
        <v>0</v>
      </c>
      <c r="FW435">
        <v>0</v>
      </c>
      <c r="FX435">
        <v>0</v>
      </c>
      <c r="FY435">
        <v>0</v>
      </c>
      <c r="FZ435">
        <v>0</v>
      </c>
      <c r="GA435">
        <v>0</v>
      </c>
      <c r="GB435">
        <v>0</v>
      </c>
      <c r="GC435">
        <v>0</v>
      </c>
      <c r="GD435">
        <v>0</v>
      </c>
      <c r="GE435">
        <v>0</v>
      </c>
      <c r="GF435">
        <v>0</v>
      </c>
      <c r="GG435">
        <v>0</v>
      </c>
      <c r="GH435">
        <v>0</v>
      </c>
      <c r="GI435">
        <v>0</v>
      </c>
      <c r="GJ435">
        <v>0</v>
      </c>
      <c r="GK435">
        <v>0</v>
      </c>
      <c r="GL435">
        <v>0</v>
      </c>
      <c r="GM435">
        <v>0</v>
      </c>
      <c r="GN435">
        <v>0</v>
      </c>
      <c r="GO435">
        <v>0</v>
      </c>
      <c r="GP435">
        <v>0</v>
      </c>
      <c r="GQ435">
        <v>0</v>
      </c>
      <c r="GR435">
        <v>0</v>
      </c>
    </row>
    <row r="436" spans="1:200" x14ac:dyDescent="0.3">
      <c r="A436">
        <v>0</v>
      </c>
      <c r="B436">
        <v>0</v>
      </c>
      <c r="C436">
        <v>0</v>
      </c>
      <c r="D436">
        <v>0</v>
      </c>
      <c r="E436">
        <v>0</v>
      </c>
      <c r="F436">
        <v>0</v>
      </c>
      <c r="G436">
        <v>0</v>
      </c>
      <c r="H436">
        <v>0</v>
      </c>
      <c r="I436">
        <v>0</v>
      </c>
      <c r="J436">
        <v>0</v>
      </c>
      <c r="K436">
        <v>0</v>
      </c>
      <c r="L436">
        <v>0</v>
      </c>
      <c r="M436">
        <v>0</v>
      </c>
      <c r="N436">
        <v>0</v>
      </c>
      <c r="O436">
        <v>0</v>
      </c>
      <c r="P436">
        <v>0</v>
      </c>
      <c r="Q436">
        <v>0</v>
      </c>
      <c r="R436">
        <v>0</v>
      </c>
      <c r="S436">
        <v>0</v>
      </c>
      <c r="T436">
        <v>0</v>
      </c>
      <c r="U436">
        <v>0</v>
      </c>
      <c r="V436">
        <v>0</v>
      </c>
      <c r="W436">
        <v>0</v>
      </c>
      <c r="X436">
        <v>0</v>
      </c>
      <c r="Y436">
        <v>0</v>
      </c>
      <c r="Z436">
        <v>0</v>
      </c>
      <c r="AA436">
        <v>0</v>
      </c>
      <c r="AB436">
        <v>0</v>
      </c>
      <c r="AC436">
        <v>0</v>
      </c>
      <c r="AD436">
        <v>0</v>
      </c>
      <c r="AE436">
        <v>0</v>
      </c>
      <c r="AF436">
        <v>0</v>
      </c>
      <c r="AG436">
        <v>0</v>
      </c>
      <c r="AH436">
        <v>0</v>
      </c>
      <c r="AI436">
        <v>0</v>
      </c>
      <c r="AJ436">
        <v>0</v>
      </c>
      <c r="AK436">
        <v>0</v>
      </c>
      <c r="AL436">
        <v>0</v>
      </c>
      <c r="AM436">
        <v>0</v>
      </c>
      <c r="AN436">
        <v>0</v>
      </c>
      <c r="AO436">
        <v>0</v>
      </c>
      <c r="AP436">
        <v>0</v>
      </c>
      <c r="AQ436">
        <v>0</v>
      </c>
      <c r="AR436">
        <v>0</v>
      </c>
      <c r="AS436">
        <v>0</v>
      </c>
      <c r="AT436">
        <v>0</v>
      </c>
      <c r="AU436">
        <v>0</v>
      </c>
      <c r="AV436">
        <v>0</v>
      </c>
      <c r="AW436">
        <v>0</v>
      </c>
      <c r="AX436">
        <v>0</v>
      </c>
      <c r="AY436">
        <v>0</v>
      </c>
      <c r="AZ436">
        <v>0</v>
      </c>
      <c r="BA436">
        <v>0</v>
      </c>
      <c r="BB436">
        <v>0</v>
      </c>
      <c r="BC436">
        <v>0</v>
      </c>
      <c r="BD436">
        <v>0</v>
      </c>
      <c r="BE436">
        <v>0</v>
      </c>
      <c r="BF436">
        <v>0</v>
      </c>
      <c r="BG436">
        <v>0</v>
      </c>
      <c r="BH436">
        <v>0</v>
      </c>
      <c r="BI436">
        <v>0</v>
      </c>
      <c r="BJ436">
        <v>0</v>
      </c>
      <c r="BK436">
        <v>0</v>
      </c>
      <c r="BL436">
        <v>0</v>
      </c>
      <c r="BM436">
        <v>0</v>
      </c>
      <c r="BN436">
        <v>0</v>
      </c>
      <c r="BO436">
        <v>0</v>
      </c>
      <c r="BP436">
        <v>0</v>
      </c>
      <c r="BQ436">
        <v>0</v>
      </c>
      <c r="BR436">
        <v>0</v>
      </c>
      <c r="BS436">
        <v>0</v>
      </c>
      <c r="BT436">
        <v>0</v>
      </c>
      <c r="BU436">
        <v>0</v>
      </c>
      <c r="BV436">
        <v>0</v>
      </c>
      <c r="BW436">
        <v>0</v>
      </c>
      <c r="BX436">
        <v>0</v>
      </c>
      <c r="BY436">
        <v>0</v>
      </c>
      <c r="BZ436">
        <v>0</v>
      </c>
      <c r="CA436">
        <v>0</v>
      </c>
      <c r="CB436">
        <v>0</v>
      </c>
      <c r="CC436">
        <v>0</v>
      </c>
      <c r="CD436">
        <v>0</v>
      </c>
      <c r="CE436">
        <v>0</v>
      </c>
      <c r="CF436">
        <v>0</v>
      </c>
      <c r="CG436">
        <v>0</v>
      </c>
      <c r="CH436">
        <v>0</v>
      </c>
      <c r="CI436">
        <v>0</v>
      </c>
      <c r="CJ436">
        <v>0</v>
      </c>
      <c r="CK436">
        <v>0</v>
      </c>
      <c r="CL436">
        <v>0</v>
      </c>
      <c r="CM436">
        <v>0</v>
      </c>
      <c r="CN436">
        <v>0</v>
      </c>
      <c r="CO436">
        <v>0</v>
      </c>
      <c r="CP436">
        <v>0</v>
      </c>
      <c r="CQ436">
        <v>0</v>
      </c>
      <c r="CR436">
        <v>0</v>
      </c>
      <c r="CS436">
        <v>0</v>
      </c>
      <c r="CT436">
        <v>0</v>
      </c>
      <c r="CU436">
        <v>0</v>
      </c>
      <c r="CV436">
        <v>0</v>
      </c>
      <c r="CW436">
        <v>0</v>
      </c>
      <c r="CX436">
        <v>0</v>
      </c>
      <c r="CY436">
        <v>0</v>
      </c>
      <c r="CZ436">
        <v>0</v>
      </c>
      <c r="DA436">
        <v>0</v>
      </c>
      <c r="DB436">
        <v>0</v>
      </c>
      <c r="DC436">
        <v>0</v>
      </c>
      <c r="DD436">
        <v>0</v>
      </c>
      <c r="DE436">
        <v>0</v>
      </c>
      <c r="DF436">
        <v>0</v>
      </c>
      <c r="DG436">
        <v>0</v>
      </c>
      <c r="DH436">
        <v>0</v>
      </c>
      <c r="DI436">
        <v>0</v>
      </c>
      <c r="DJ436">
        <v>0</v>
      </c>
      <c r="DK436">
        <v>0</v>
      </c>
      <c r="DL436">
        <v>0</v>
      </c>
      <c r="DM436">
        <v>0</v>
      </c>
      <c r="DN436">
        <v>0</v>
      </c>
      <c r="DO436">
        <v>0</v>
      </c>
      <c r="DP436">
        <v>0</v>
      </c>
      <c r="DQ436">
        <v>0</v>
      </c>
      <c r="DR436">
        <v>0</v>
      </c>
      <c r="DS436">
        <v>0</v>
      </c>
      <c r="DT436">
        <v>0</v>
      </c>
      <c r="DU436">
        <v>0</v>
      </c>
      <c r="DV436">
        <v>0</v>
      </c>
      <c r="DW436">
        <v>0</v>
      </c>
      <c r="DX436">
        <v>0</v>
      </c>
      <c r="DY436">
        <v>0</v>
      </c>
      <c r="DZ436">
        <v>0</v>
      </c>
      <c r="EA436">
        <v>0</v>
      </c>
      <c r="EB436">
        <v>0</v>
      </c>
      <c r="EC436">
        <v>0</v>
      </c>
      <c r="ED436">
        <v>0</v>
      </c>
      <c r="EE436">
        <v>0</v>
      </c>
      <c r="EF436">
        <v>0</v>
      </c>
      <c r="EG436">
        <v>0</v>
      </c>
      <c r="EH436">
        <v>0</v>
      </c>
      <c r="EI436">
        <v>0</v>
      </c>
      <c r="EJ436">
        <v>0</v>
      </c>
      <c r="EK436">
        <v>0</v>
      </c>
      <c r="EL436">
        <v>0</v>
      </c>
      <c r="EM436">
        <v>0</v>
      </c>
      <c r="EN436">
        <v>0</v>
      </c>
      <c r="EO436">
        <v>0</v>
      </c>
      <c r="EP436">
        <v>0</v>
      </c>
      <c r="EQ436">
        <v>0</v>
      </c>
      <c r="ER436">
        <v>0</v>
      </c>
      <c r="ES436">
        <v>0</v>
      </c>
      <c r="ET436">
        <v>0</v>
      </c>
      <c r="EU436">
        <v>0</v>
      </c>
      <c r="EV436">
        <v>0</v>
      </c>
      <c r="EW436">
        <v>0</v>
      </c>
      <c r="EX436">
        <v>0</v>
      </c>
      <c r="EY436">
        <v>0</v>
      </c>
      <c r="EZ436">
        <v>0</v>
      </c>
      <c r="FA436">
        <v>0</v>
      </c>
      <c r="FB436">
        <v>0</v>
      </c>
      <c r="FC436">
        <v>0</v>
      </c>
      <c r="FD436">
        <v>0</v>
      </c>
      <c r="FE436">
        <v>0</v>
      </c>
      <c r="FF436">
        <v>0</v>
      </c>
      <c r="FG436">
        <v>0</v>
      </c>
      <c r="FH436">
        <v>0</v>
      </c>
      <c r="FI436">
        <v>0</v>
      </c>
      <c r="FJ436">
        <v>0</v>
      </c>
      <c r="FK436">
        <v>0</v>
      </c>
      <c r="FL436">
        <v>0</v>
      </c>
      <c r="FM436">
        <v>0</v>
      </c>
      <c r="FN436">
        <v>0</v>
      </c>
      <c r="FO436">
        <v>0</v>
      </c>
      <c r="FP436">
        <v>0</v>
      </c>
      <c r="FQ436">
        <v>0</v>
      </c>
      <c r="FR436">
        <v>0</v>
      </c>
      <c r="FS436">
        <v>0</v>
      </c>
      <c r="FT436">
        <v>0</v>
      </c>
      <c r="FU436">
        <v>0</v>
      </c>
      <c r="FV436">
        <v>0</v>
      </c>
      <c r="FW436">
        <v>0</v>
      </c>
      <c r="FX436">
        <v>0</v>
      </c>
      <c r="FY436">
        <v>0</v>
      </c>
      <c r="FZ436">
        <v>0</v>
      </c>
      <c r="GA436">
        <v>0</v>
      </c>
      <c r="GB436">
        <v>0</v>
      </c>
      <c r="GC436">
        <v>0</v>
      </c>
      <c r="GD436">
        <v>0</v>
      </c>
      <c r="GE436">
        <v>0</v>
      </c>
      <c r="GF436">
        <v>0</v>
      </c>
      <c r="GG436">
        <v>0</v>
      </c>
      <c r="GH436">
        <v>0</v>
      </c>
      <c r="GI436">
        <v>0</v>
      </c>
      <c r="GJ436">
        <v>0</v>
      </c>
      <c r="GK436">
        <v>0</v>
      </c>
      <c r="GL436">
        <v>0</v>
      </c>
      <c r="GM436">
        <v>0</v>
      </c>
      <c r="GN436">
        <v>0</v>
      </c>
      <c r="GO436">
        <v>0</v>
      </c>
      <c r="GP436">
        <v>0</v>
      </c>
      <c r="GQ436">
        <v>0</v>
      </c>
      <c r="GR436">
        <v>0</v>
      </c>
    </row>
    <row r="437" spans="1:200" x14ac:dyDescent="0.3">
      <c r="A437">
        <v>0</v>
      </c>
      <c r="B437">
        <v>0</v>
      </c>
      <c r="C437">
        <v>0</v>
      </c>
      <c r="D437">
        <v>0</v>
      </c>
      <c r="E437">
        <v>0</v>
      </c>
      <c r="F437">
        <v>0</v>
      </c>
      <c r="G437">
        <v>0</v>
      </c>
      <c r="H437">
        <v>0</v>
      </c>
      <c r="I437">
        <v>0</v>
      </c>
      <c r="J437">
        <v>0</v>
      </c>
      <c r="K437">
        <v>0</v>
      </c>
      <c r="L437">
        <v>0</v>
      </c>
      <c r="M437">
        <v>0</v>
      </c>
      <c r="N437">
        <v>0</v>
      </c>
      <c r="O437">
        <v>0</v>
      </c>
      <c r="P437">
        <v>0</v>
      </c>
      <c r="Q437">
        <v>0</v>
      </c>
      <c r="R437">
        <v>0</v>
      </c>
      <c r="S437">
        <v>0</v>
      </c>
      <c r="T437">
        <v>0</v>
      </c>
      <c r="U437">
        <v>0</v>
      </c>
      <c r="V437">
        <v>0</v>
      </c>
      <c r="W437">
        <v>0</v>
      </c>
      <c r="X437">
        <v>0</v>
      </c>
      <c r="Y437">
        <v>0</v>
      </c>
      <c r="Z437">
        <v>0</v>
      </c>
      <c r="AA437">
        <v>0</v>
      </c>
      <c r="AB437">
        <v>0</v>
      </c>
      <c r="AC437">
        <v>0</v>
      </c>
      <c r="AD437">
        <v>0</v>
      </c>
      <c r="AE437">
        <v>0</v>
      </c>
      <c r="AF437">
        <v>0</v>
      </c>
      <c r="AG437">
        <v>0</v>
      </c>
      <c r="AH437">
        <v>0</v>
      </c>
      <c r="AI437">
        <v>0</v>
      </c>
      <c r="AJ437">
        <v>0</v>
      </c>
      <c r="AK437">
        <v>0</v>
      </c>
      <c r="AL437">
        <v>0</v>
      </c>
      <c r="AM437">
        <v>0</v>
      </c>
      <c r="AN437">
        <v>0</v>
      </c>
      <c r="AO437">
        <v>0</v>
      </c>
      <c r="AP437">
        <v>0</v>
      </c>
      <c r="AQ437">
        <v>0</v>
      </c>
      <c r="AR437">
        <v>0</v>
      </c>
      <c r="AS437">
        <v>0</v>
      </c>
      <c r="AT437">
        <v>0</v>
      </c>
      <c r="AU437">
        <v>0</v>
      </c>
      <c r="AV437">
        <v>0</v>
      </c>
      <c r="AW437">
        <v>0</v>
      </c>
      <c r="AX437">
        <v>0</v>
      </c>
      <c r="AY437">
        <v>0</v>
      </c>
      <c r="AZ437">
        <v>0</v>
      </c>
      <c r="BA437">
        <v>0</v>
      </c>
      <c r="BB437">
        <v>0</v>
      </c>
      <c r="BC437">
        <v>0</v>
      </c>
      <c r="BD437">
        <v>0</v>
      </c>
      <c r="BE437">
        <v>0</v>
      </c>
      <c r="BF437">
        <v>0</v>
      </c>
      <c r="BG437">
        <v>0</v>
      </c>
      <c r="BH437">
        <v>0</v>
      </c>
      <c r="BI437">
        <v>0</v>
      </c>
      <c r="BJ437">
        <v>0</v>
      </c>
      <c r="BK437">
        <v>0</v>
      </c>
      <c r="BL437">
        <v>0</v>
      </c>
      <c r="BM437">
        <v>0</v>
      </c>
      <c r="BN437">
        <v>0</v>
      </c>
      <c r="BO437">
        <v>0</v>
      </c>
      <c r="BP437">
        <v>0</v>
      </c>
      <c r="BQ437">
        <v>0</v>
      </c>
      <c r="BR437">
        <v>0</v>
      </c>
      <c r="BS437">
        <v>0</v>
      </c>
      <c r="BT437">
        <v>0</v>
      </c>
      <c r="BU437">
        <v>0</v>
      </c>
      <c r="BV437">
        <v>0</v>
      </c>
      <c r="BW437">
        <v>0</v>
      </c>
      <c r="BX437">
        <v>0</v>
      </c>
      <c r="BY437">
        <v>0</v>
      </c>
      <c r="BZ437">
        <v>0</v>
      </c>
      <c r="CA437">
        <v>0</v>
      </c>
      <c r="CB437">
        <v>0</v>
      </c>
      <c r="CC437">
        <v>0</v>
      </c>
      <c r="CD437">
        <v>0</v>
      </c>
      <c r="CE437">
        <v>0</v>
      </c>
      <c r="CF437">
        <v>0</v>
      </c>
      <c r="CG437">
        <v>0</v>
      </c>
      <c r="CH437">
        <v>0</v>
      </c>
      <c r="CI437">
        <v>0</v>
      </c>
      <c r="CJ437">
        <v>0</v>
      </c>
      <c r="CK437">
        <v>0</v>
      </c>
      <c r="CL437">
        <v>0</v>
      </c>
      <c r="CM437">
        <v>0</v>
      </c>
      <c r="CN437">
        <v>0</v>
      </c>
      <c r="CO437">
        <v>0</v>
      </c>
      <c r="CP437">
        <v>0</v>
      </c>
      <c r="CQ437">
        <v>0</v>
      </c>
      <c r="CR437">
        <v>0</v>
      </c>
      <c r="CS437">
        <v>0</v>
      </c>
      <c r="CT437">
        <v>0</v>
      </c>
      <c r="CU437">
        <v>0</v>
      </c>
      <c r="CV437">
        <v>0</v>
      </c>
      <c r="CW437">
        <v>0</v>
      </c>
      <c r="CX437">
        <v>0</v>
      </c>
      <c r="CY437">
        <v>0</v>
      </c>
      <c r="CZ437">
        <v>0</v>
      </c>
      <c r="DA437">
        <v>0</v>
      </c>
      <c r="DB437">
        <v>0</v>
      </c>
      <c r="DC437">
        <v>0</v>
      </c>
      <c r="DD437">
        <v>0</v>
      </c>
      <c r="DE437">
        <v>0</v>
      </c>
      <c r="DF437">
        <v>0</v>
      </c>
      <c r="DG437">
        <v>0</v>
      </c>
      <c r="DH437">
        <v>0</v>
      </c>
      <c r="DI437">
        <v>0</v>
      </c>
      <c r="DJ437">
        <v>0</v>
      </c>
      <c r="DK437">
        <v>0</v>
      </c>
      <c r="DL437">
        <v>0</v>
      </c>
      <c r="DM437">
        <v>0</v>
      </c>
      <c r="DN437">
        <v>0</v>
      </c>
      <c r="DO437">
        <v>0</v>
      </c>
      <c r="DP437">
        <v>0</v>
      </c>
      <c r="DQ437">
        <v>0</v>
      </c>
      <c r="DR437">
        <v>0</v>
      </c>
      <c r="DS437">
        <v>0</v>
      </c>
      <c r="DT437">
        <v>0</v>
      </c>
      <c r="DU437">
        <v>0</v>
      </c>
      <c r="DV437">
        <v>0</v>
      </c>
      <c r="DW437">
        <v>0</v>
      </c>
      <c r="DX437">
        <v>0</v>
      </c>
      <c r="DY437">
        <v>0</v>
      </c>
      <c r="DZ437">
        <v>0</v>
      </c>
      <c r="EA437">
        <v>0</v>
      </c>
      <c r="EB437">
        <v>0</v>
      </c>
      <c r="EC437">
        <v>0</v>
      </c>
      <c r="ED437">
        <v>0</v>
      </c>
      <c r="EE437">
        <v>0</v>
      </c>
      <c r="EF437">
        <v>0</v>
      </c>
      <c r="EG437">
        <v>0</v>
      </c>
      <c r="EH437">
        <v>0</v>
      </c>
      <c r="EI437">
        <v>0</v>
      </c>
      <c r="EJ437">
        <v>0</v>
      </c>
      <c r="EK437">
        <v>0</v>
      </c>
      <c r="EL437">
        <v>0</v>
      </c>
      <c r="EM437">
        <v>0</v>
      </c>
      <c r="EN437">
        <v>0</v>
      </c>
      <c r="EO437">
        <v>0</v>
      </c>
      <c r="EP437">
        <v>0</v>
      </c>
      <c r="EQ437">
        <v>0</v>
      </c>
      <c r="ER437">
        <v>0</v>
      </c>
      <c r="ES437">
        <v>0</v>
      </c>
      <c r="ET437">
        <v>0</v>
      </c>
      <c r="EU437">
        <v>0</v>
      </c>
      <c r="EV437">
        <v>0</v>
      </c>
      <c r="EW437">
        <v>0</v>
      </c>
      <c r="EX437">
        <v>0</v>
      </c>
      <c r="EY437">
        <v>0</v>
      </c>
      <c r="EZ437">
        <v>0</v>
      </c>
      <c r="FA437">
        <v>0</v>
      </c>
      <c r="FB437">
        <v>0</v>
      </c>
      <c r="FC437">
        <v>0</v>
      </c>
      <c r="FD437">
        <v>0</v>
      </c>
      <c r="FE437">
        <v>0</v>
      </c>
      <c r="FF437">
        <v>0</v>
      </c>
      <c r="FG437">
        <v>0</v>
      </c>
      <c r="FH437">
        <v>0</v>
      </c>
      <c r="FI437">
        <v>0</v>
      </c>
      <c r="FJ437">
        <v>0</v>
      </c>
      <c r="FK437">
        <v>0</v>
      </c>
      <c r="FL437">
        <v>0</v>
      </c>
      <c r="FM437">
        <v>0</v>
      </c>
      <c r="FN437">
        <v>0</v>
      </c>
      <c r="FO437">
        <v>0</v>
      </c>
      <c r="FP437">
        <v>0</v>
      </c>
      <c r="FQ437">
        <v>0</v>
      </c>
      <c r="FR437">
        <v>0</v>
      </c>
      <c r="FS437">
        <v>0</v>
      </c>
      <c r="FT437">
        <v>0</v>
      </c>
      <c r="FU437">
        <v>0</v>
      </c>
      <c r="FV437">
        <v>0</v>
      </c>
      <c r="FW437">
        <v>0</v>
      </c>
      <c r="FX437">
        <v>0</v>
      </c>
      <c r="FY437">
        <v>0</v>
      </c>
      <c r="FZ437">
        <v>0</v>
      </c>
      <c r="GA437">
        <v>0</v>
      </c>
      <c r="GB437">
        <v>0</v>
      </c>
      <c r="GC437">
        <v>0</v>
      </c>
      <c r="GD437">
        <v>0</v>
      </c>
      <c r="GE437">
        <v>0</v>
      </c>
      <c r="GF437">
        <v>0</v>
      </c>
      <c r="GG437">
        <v>0</v>
      </c>
      <c r="GH437">
        <v>0</v>
      </c>
      <c r="GI437">
        <v>0</v>
      </c>
      <c r="GJ437">
        <v>0</v>
      </c>
      <c r="GK437">
        <v>0</v>
      </c>
      <c r="GL437">
        <v>0</v>
      </c>
      <c r="GM437">
        <v>0</v>
      </c>
      <c r="GN437">
        <v>0</v>
      </c>
      <c r="GO437">
        <v>0</v>
      </c>
      <c r="GP437">
        <v>0</v>
      </c>
      <c r="GQ437">
        <v>0</v>
      </c>
      <c r="GR437">
        <v>0</v>
      </c>
    </row>
    <row r="438" spans="1:200" x14ac:dyDescent="0.3">
      <c r="A438">
        <v>0</v>
      </c>
      <c r="B438">
        <v>0</v>
      </c>
      <c r="C438">
        <v>0</v>
      </c>
      <c r="D438">
        <v>0</v>
      </c>
      <c r="E438">
        <v>0</v>
      </c>
      <c r="F438">
        <v>0</v>
      </c>
      <c r="G438">
        <v>0</v>
      </c>
      <c r="H438">
        <v>0</v>
      </c>
      <c r="I438">
        <v>0</v>
      </c>
      <c r="J438">
        <v>0</v>
      </c>
      <c r="K438">
        <v>0</v>
      </c>
      <c r="L438">
        <v>0</v>
      </c>
      <c r="M438">
        <v>0</v>
      </c>
      <c r="N438">
        <v>0</v>
      </c>
      <c r="O438">
        <v>0</v>
      </c>
      <c r="P438">
        <v>0</v>
      </c>
      <c r="Q438">
        <v>0</v>
      </c>
      <c r="R438">
        <v>0</v>
      </c>
      <c r="S438">
        <v>0</v>
      </c>
      <c r="T438">
        <v>0</v>
      </c>
      <c r="U438">
        <v>0</v>
      </c>
      <c r="V438">
        <v>0</v>
      </c>
      <c r="W438">
        <v>0</v>
      </c>
      <c r="X438">
        <v>0</v>
      </c>
      <c r="Y438">
        <v>0</v>
      </c>
      <c r="Z438">
        <v>0</v>
      </c>
      <c r="AA438">
        <v>0</v>
      </c>
      <c r="AB438">
        <v>0</v>
      </c>
      <c r="AC438">
        <v>0</v>
      </c>
      <c r="AD438">
        <v>0</v>
      </c>
      <c r="AE438">
        <v>0</v>
      </c>
      <c r="AF438">
        <v>0</v>
      </c>
      <c r="AG438">
        <v>0</v>
      </c>
      <c r="AH438">
        <v>0</v>
      </c>
      <c r="AI438">
        <v>0</v>
      </c>
      <c r="AJ438">
        <v>0</v>
      </c>
      <c r="AK438">
        <v>0</v>
      </c>
      <c r="AL438">
        <v>0</v>
      </c>
      <c r="AM438">
        <v>0</v>
      </c>
      <c r="AN438">
        <v>0</v>
      </c>
      <c r="AO438">
        <v>0</v>
      </c>
      <c r="AP438">
        <v>0</v>
      </c>
      <c r="AQ438">
        <v>0</v>
      </c>
      <c r="AR438">
        <v>0</v>
      </c>
      <c r="AS438">
        <v>0</v>
      </c>
      <c r="AT438">
        <v>0</v>
      </c>
      <c r="AU438">
        <v>0</v>
      </c>
      <c r="AV438">
        <v>0</v>
      </c>
      <c r="AW438">
        <v>0</v>
      </c>
      <c r="AX438">
        <v>0</v>
      </c>
      <c r="AY438">
        <v>0</v>
      </c>
      <c r="AZ438">
        <v>0</v>
      </c>
      <c r="BA438">
        <v>0</v>
      </c>
      <c r="BB438">
        <v>0</v>
      </c>
      <c r="BC438">
        <v>0</v>
      </c>
      <c r="BD438">
        <v>0</v>
      </c>
      <c r="BE438">
        <v>0</v>
      </c>
      <c r="BF438">
        <v>0</v>
      </c>
      <c r="BG438">
        <v>0</v>
      </c>
      <c r="BH438">
        <v>0</v>
      </c>
      <c r="BI438">
        <v>0</v>
      </c>
      <c r="BJ438">
        <v>0</v>
      </c>
      <c r="BK438">
        <v>0</v>
      </c>
      <c r="BL438">
        <v>0</v>
      </c>
      <c r="BM438">
        <v>0</v>
      </c>
      <c r="BN438">
        <v>0</v>
      </c>
      <c r="BO438">
        <v>0</v>
      </c>
      <c r="BP438">
        <v>0</v>
      </c>
      <c r="BQ438">
        <v>0</v>
      </c>
      <c r="BR438">
        <v>0</v>
      </c>
      <c r="BS438">
        <v>0</v>
      </c>
      <c r="BT438">
        <v>0</v>
      </c>
      <c r="BU438">
        <v>0</v>
      </c>
      <c r="BV438">
        <v>0</v>
      </c>
      <c r="BW438">
        <v>0</v>
      </c>
      <c r="BX438">
        <v>0</v>
      </c>
      <c r="BY438">
        <v>0</v>
      </c>
      <c r="BZ438">
        <v>0</v>
      </c>
      <c r="CA438">
        <v>0</v>
      </c>
      <c r="CB438">
        <v>0</v>
      </c>
      <c r="CC438">
        <v>0</v>
      </c>
      <c r="CD438">
        <v>0</v>
      </c>
      <c r="CE438">
        <v>0</v>
      </c>
      <c r="CF438">
        <v>0</v>
      </c>
      <c r="CG438">
        <v>0</v>
      </c>
      <c r="CH438">
        <v>0</v>
      </c>
      <c r="CI438">
        <v>0</v>
      </c>
      <c r="CJ438">
        <v>0</v>
      </c>
      <c r="CK438">
        <v>0</v>
      </c>
      <c r="CL438">
        <v>0</v>
      </c>
      <c r="CM438">
        <v>0</v>
      </c>
      <c r="CN438">
        <v>0</v>
      </c>
      <c r="CO438">
        <v>0</v>
      </c>
      <c r="CP438">
        <v>0</v>
      </c>
      <c r="CQ438">
        <v>0</v>
      </c>
      <c r="CR438">
        <v>0</v>
      </c>
      <c r="CS438">
        <v>0</v>
      </c>
      <c r="CT438">
        <v>0</v>
      </c>
      <c r="CU438">
        <v>0</v>
      </c>
      <c r="CV438">
        <v>0</v>
      </c>
      <c r="CW438">
        <v>0</v>
      </c>
      <c r="CX438">
        <v>0</v>
      </c>
      <c r="CY438">
        <v>0</v>
      </c>
      <c r="CZ438">
        <v>0</v>
      </c>
      <c r="DA438">
        <v>0</v>
      </c>
      <c r="DB438">
        <v>0</v>
      </c>
      <c r="DC438">
        <v>0</v>
      </c>
      <c r="DD438">
        <v>0</v>
      </c>
      <c r="DE438">
        <v>0</v>
      </c>
      <c r="DF438">
        <v>0</v>
      </c>
      <c r="DG438">
        <v>0</v>
      </c>
      <c r="DH438">
        <v>0</v>
      </c>
      <c r="DI438">
        <v>0</v>
      </c>
      <c r="DJ438">
        <v>0</v>
      </c>
      <c r="DK438">
        <v>0</v>
      </c>
      <c r="DL438">
        <v>0</v>
      </c>
      <c r="DM438">
        <v>0</v>
      </c>
      <c r="DN438">
        <v>0</v>
      </c>
      <c r="DO438">
        <v>0</v>
      </c>
      <c r="DP438">
        <v>0</v>
      </c>
      <c r="DQ438">
        <v>0</v>
      </c>
      <c r="DR438">
        <v>0</v>
      </c>
      <c r="DS438">
        <v>0</v>
      </c>
      <c r="DT438">
        <v>0</v>
      </c>
      <c r="DU438">
        <v>0</v>
      </c>
      <c r="DV438">
        <v>0</v>
      </c>
      <c r="DW438">
        <v>0</v>
      </c>
      <c r="DX438">
        <v>0</v>
      </c>
      <c r="DY438">
        <v>0</v>
      </c>
      <c r="DZ438">
        <v>0</v>
      </c>
      <c r="EA438">
        <v>0</v>
      </c>
      <c r="EB438">
        <v>0</v>
      </c>
      <c r="EC438">
        <v>0</v>
      </c>
      <c r="ED438">
        <v>0</v>
      </c>
      <c r="EE438">
        <v>0</v>
      </c>
      <c r="EF438">
        <v>0</v>
      </c>
      <c r="EG438">
        <v>0</v>
      </c>
      <c r="EH438">
        <v>0</v>
      </c>
      <c r="EI438">
        <v>0</v>
      </c>
      <c r="EJ438">
        <v>0</v>
      </c>
      <c r="EK438">
        <v>0</v>
      </c>
      <c r="EL438">
        <v>0</v>
      </c>
      <c r="EM438">
        <v>0</v>
      </c>
      <c r="EN438">
        <v>0</v>
      </c>
      <c r="EO438">
        <v>0</v>
      </c>
      <c r="EP438">
        <v>0</v>
      </c>
      <c r="EQ438">
        <v>0</v>
      </c>
      <c r="ER438">
        <v>0</v>
      </c>
      <c r="ES438">
        <v>0</v>
      </c>
      <c r="ET438">
        <v>0</v>
      </c>
      <c r="EU438">
        <v>0</v>
      </c>
      <c r="EV438">
        <v>0</v>
      </c>
      <c r="EW438">
        <v>0</v>
      </c>
      <c r="EX438">
        <v>0</v>
      </c>
      <c r="EY438">
        <v>0</v>
      </c>
      <c r="EZ438">
        <v>0</v>
      </c>
      <c r="FA438">
        <v>0</v>
      </c>
      <c r="FB438">
        <v>0</v>
      </c>
      <c r="FC438">
        <v>0</v>
      </c>
      <c r="FD438">
        <v>0</v>
      </c>
      <c r="FE438">
        <v>0</v>
      </c>
      <c r="FF438">
        <v>0</v>
      </c>
      <c r="FG438">
        <v>0</v>
      </c>
      <c r="FH438">
        <v>0</v>
      </c>
      <c r="FI438">
        <v>0</v>
      </c>
      <c r="FJ438">
        <v>0</v>
      </c>
      <c r="FK438">
        <v>0</v>
      </c>
      <c r="FL438">
        <v>0</v>
      </c>
      <c r="FM438">
        <v>0</v>
      </c>
      <c r="FN438">
        <v>0</v>
      </c>
      <c r="FO438">
        <v>0</v>
      </c>
      <c r="FP438">
        <v>0</v>
      </c>
      <c r="FQ438">
        <v>0</v>
      </c>
      <c r="FR438">
        <v>0</v>
      </c>
      <c r="FS438">
        <v>0</v>
      </c>
      <c r="FT438">
        <v>0</v>
      </c>
      <c r="FU438">
        <v>0</v>
      </c>
      <c r="FV438">
        <v>0</v>
      </c>
      <c r="FW438">
        <v>0</v>
      </c>
      <c r="FX438">
        <v>0</v>
      </c>
      <c r="FY438">
        <v>0</v>
      </c>
      <c r="FZ438">
        <v>0</v>
      </c>
      <c r="GA438">
        <v>0</v>
      </c>
      <c r="GB438">
        <v>0</v>
      </c>
      <c r="GC438">
        <v>0</v>
      </c>
      <c r="GD438">
        <v>0</v>
      </c>
      <c r="GE438">
        <v>0</v>
      </c>
      <c r="GF438">
        <v>0</v>
      </c>
      <c r="GG438">
        <v>0</v>
      </c>
      <c r="GH438">
        <v>0</v>
      </c>
      <c r="GI438">
        <v>0</v>
      </c>
      <c r="GJ438">
        <v>0</v>
      </c>
      <c r="GK438">
        <v>0</v>
      </c>
      <c r="GL438">
        <v>0</v>
      </c>
      <c r="GM438">
        <v>0</v>
      </c>
      <c r="GN438">
        <v>0</v>
      </c>
      <c r="GO438">
        <v>0</v>
      </c>
      <c r="GP438">
        <v>0</v>
      </c>
      <c r="GQ438">
        <v>0</v>
      </c>
      <c r="GR438">
        <v>0</v>
      </c>
    </row>
    <row r="439" spans="1:200" x14ac:dyDescent="0.3">
      <c r="A439">
        <v>0</v>
      </c>
      <c r="B439">
        <v>0</v>
      </c>
      <c r="C439">
        <v>0</v>
      </c>
      <c r="D439">
        <v>0</v>
      </c>
      <c r="E439">
        <v>0</v>
      </c>
      <c r="F439">
        <v>0</v>
      </c>
      <c r="G439">
        <v>0</v>
      </c>
      <c r="H439">
        <v>0</v>
      </c>
      <c r="I439">
        <v>0</v>
      </c>
      <c r="J439">
        <v>0</v>
      </c>
      <c r="K439">
        <v>0</v>
      </c>
      <c r="L439">
        <v>0</v>
      </c>
      <c r="M439">
        <v>0</v>
      </c>
      <c r="N439">
        <v>0</v>
      </c>
      <c r="O439">
        <v>0</v>
      </c>
      <c r="P439">
        <v>0</v>
      </c>
      <c r="Q439">
        <v>0</v>
      </c>
      <c r="R439">
        <v>0</v>
      </c>
      <c r="S439">
        <v>0</v>
      </c>
      <c r="T439">
        <v>0</v>
      </c>
      <c r="U439">
        <v>0</v>
      </c>
      <c r="V439">
        <v>0</v>
      </c>
      <c r="W439">
        <v>0</v>
      </c>
      <c r="X439">
        <v>0</v>
      </c>
      <c r="Y439">
        <v>0</v>
      </c>
      <c r="Z439">
        <v>0</v>
      </c>
      <c r="AA439">
        <v>0</v>
      </c>
      <c r="AB439">
        <v>0</v>
      </c>
      <c r="AC439">
        <v>0</v>
      </c>
      <c r="AD439">
        <v>0</v>
      </c>
      <c r="AE439">
        <v>0</v>
      </c>
      <c r="AF439">
        <v>0</v>
      </c>
      <c r="AG439">
        <v>0</v>
      </c>
      <c r="AH439">
        <v>0</v>
      </c>
      <c r="AI439">
        <v>0</v>
      </c>
      <c r="AJ439">
        <v>0</v>
      </c>
      <c r="AK439">
        <v>0</v>
      </c>
      <c r="AL439">
        <v>0</v>
      </c>
      <c r="AM439">
        <v>0</v>
      </c>
      <c r="AN439">
        <v>0</v>
      </c>
      <c r="AO439">
        <v>0</v>
      </c>
      <c r="AP439">
        <v>0</v>
      </c>
      <c r="AQ439">
        <v>0</v>
      </c>
      <c r="AR439">
        <v>0</v>
      </c>
      <c r="AS439">
        <v>0</v>
      </c>
      <c r="AT439">
        <v>0</v>
      </c>
      <c r="AU439">
        <v>0</v>
      </c>
      <c r="AV439">
        <v>0</v>
      </c>
      <c r="AW439">
        <v>0</v>
      </c>
      <c r="AX439">
        <v>0</v>
      </c>
      <c r="AY439">
        <v>0</v>
      </c>
      <c r="AZ439">
        <v>0</v>
      </c>
      <c r="BA439">
        <v>0</v>
      </c>
      <c r="BB439">
        <v>0</v>
      </c>
      <c r="BC439">
        <v>0</v>
      </c>
      <c r="BD439">
        <v>0</v>
      </c>
      <c r="BE439">
        <v>0</v>
      </c>
      <c r="BF439">
        <v>0</v>
      </c>
      <c r="BG439">
        <v>0</v>
      </c>
      <c r="BH439">
        <v>0</v>
      </c>
      <c r="BI439">
        <v>0</v>
      </c>
      <c r="BJ439">
        <v>0</v>
      </c>
      <c r="BK439">
        <v>0</v>
      </c>
      <c r="BL439">
        <v>0</v>
      </c>
      <c r="BM439">
        <v>0</v>
      </c>
      <c r="BN439">
        <v>0</v>
      </c>
      <c r="BO439">
        <v>0</v>
      </c>
      <c r="BP439">
        <v>0</v>
      </c>
      <c r="BQ439">
        <v>0</v>
      </c>
      <c r="BR439">
        <v>0</v>
      </c>
      <c r="BS439">
        <v>0</v>
      </c>
      <c r="BT439">
        <v>0</v>
      </c>
      <c r="BU439">
        <v>0</v>
      </c>
      <c r="BV439">
        <v>0</v>
      </c>
      <c r="BW439">
        <v>0</v>
      </c>
      <c r="BX439">
        <v>0</v>
      </c>
      <c r="BY439">
        <v>0</v>
      </c>
      <c r="BZ439">
        <v>0</v>
      </c>
      <c r="CA439">
        <v>0</v>
      </c>
      <c r="CB439">
        <v>0</v>
      </c>
      <c r="CC439">
        <v>0</v>
      </c>
      <c r="CD439">
        <v>0</v>
      </c>
      <c r="CE439">
        <v>0</v>
      </c>
      <c r="CF439">
        <v>0</v>
      </c>
      <c r="CG439">
        <v>0</v>
      </c>
      <c r="CH439">
        <v>0</v>
      </c>
      <c r="CI439">
        <v>0</v>
      </c>
      <c r="CJ439">
        <v>0</v>
      </c>
      <c r="CK439">
        <v>0</v>
      </c>
      <c r="CL439">
        <v>0</v>
      </c>
      <c r="CM439">
        <v>0</v>
      </c>
      <c r="CN439">
        <v>0</v>
      </c>
      <c r="CO439">
        <v>0</v>
      </c>
      <c r="CP439">
        <v>0</v>
      </c>
      <c r="CQ439">
        <v>0</v>
      </c>
      <c r="CR439">
        <v>0</v>
      </c>
      <c r="CS439">
        <v>0</v>
      </c>
      <c r="CT439">
        <v>0</v>
      </c>
      <c r="CU439">
        <v>0</v>
      </c>
      <c r="CV439">
        <v>0</v>
      </c>
      <c r="CW439">
        <v>0</v>
      </c>
      <c r="CX439">
        <v>0</v>
      </c>
      <c r="CY439">
        <v>0</v>
      </c>
      <c r="CZ439">
        <v>0</v>
      </c>
      <c r="DA439">
        <v>0</v>
      </c>
      <c r="DB439">
        <v>0</v>
      </c>
      <c r="DC439">
        <v>0</v>
      </c>
      <c r="DD439">
        <v>0</v>
      </c>
      <c r="DE439">
        <v>0</v>
      </c>
      <c r="DF439">
        <v>0</v>
      </c>
      <c r="DG439">
        <v>0</v>
      </c>
      <c r="DH439">
        <v>0</v>
      </c>
      <c r="DI439">
        <v>0</v>
      </c>
      <c r="DJ439">
        <v>0</v>
      </c>
      <c r="DK439">
        <v>0</v>
      </c>
      <c r="DL439">
        <v>0</v>
      </c>
      <c r="DM439">
        <v>0</v>
      </c>
      <c r="DN439">
        <v>0</v>
      </c>
      <c r="DO439">
        <v>0</v>
      </c>
      <c r="DP439">
        <v>0</v>
      </c>
      <c r="DQ439">
        <v>0</v>
      </c>
      <c r="DR439">
        <v>0</v>
      </c>
      <c r="DS439">
        <v>0</v>
      </c>
      <c r="DT439">
        <v>0</v>
      </c>
      <c r="DU439">
        <v>0</v>
      </c>
      <c r="DV439">
        <v>0</v>
      </c>
      <c r="DW439">
        <v>0</v>
      </c>
      <c r="DX439">
        <v>0</v>
      </c>
      <c r="DY439">
        <v>0</v>
      </c>
      <c r="DZ439">
        <v>0</v>
      </c>
      <c r="EA439">
        <v>0</v>
      </c>
      <c r="EB439">
        <v>0</v>
      </c>
      <c r="EC439">
        <v>0</v>
      </c>
      <c r="ED439">
        <v>0</v>
      </c>
      <c r="EE439">
        <v>0</v>
      </c>
      <c r="EF439">
        <v>0</v>
      </c>
      <c r="EG439">
        <v>0</v>
      </c>
      <c r="EH439">
        <v>0</v>
      </c>
      <c r="EI439">
        <v>0</v>
      </c>
      <c r="EJ439">
        <v>0</v>
      </c>
      <c r="EK439">
        <v>0</v>
      </c>
      <c r="EL439">
        <v>0</v>
      </c>
      <c r="EM439">
        <v>0</v>
      </c>
      <c r="EN439">
        <v>0</v>
      </c>
      <c r="EO439">
        <v>0</v>
      </c>
      <c r="EP439">
        <v>0</v>
      </c>
      <c r="EQ439">
        <v>0</v>
      </c>
      <c r="ER439">
        <v>0</v>
      </c>
      <c r="ES439">
        <v>0</v>
      </c>
      <c r="ET439">
        <v>0</v>
      </c>
      <c r="EU439">
        <v>0</v>
      </c>
      <c r="EV439">
        <v>0</v>
      </c>
      <c r="EW439">
        <v>0</v>
      </c>
      <c r="EX439">
        <v>0</v>
      </c>
      <c r="EY439">
        <v>0</v>
      </c>
      <c r="EZ439">
        <v>0</v>
      </c>
      <c r="FA439">
        <v>0</v>
      </c>
      <c r="FB439">
        <v>0</v>
      </c>
      <c r="FC439">
        <v>0</v>
      </c>
      <c r="FD439">
        <v>0</v>
      </c>
      <c r="FE439">
        <v>0</v>
      </c>
      <c r="FF439">
        <v>0</v>
      </c>
      <c r="FG439">
        <v>0</v>
      </c>
      <c r="FH439">
        <v>0</v>
      </c>
      <c r="FI439">
        <v>0</v>
      </c>
      <c r="FJ439">
        <v>0</v>
      </c>
      <c r="FK439">
        <v>0</v>
      </c>
      <c r="FL439">
        <v>0</v>
      </c>
      <c r="FM439">
        <v>0</v>
      </c>
      <c r="FN439">
        <v>0</v>
      </c>
      <c r="FO439">
        <v>0</v>
      </c>
      <c r="FP439">
        <v>0</v>
      </c>
      <c r="FQ439">
        <v>0</v>
      </c>
      <c r="FR439">
        <v>0</v>
      </c>
      <c r="FS439">
        <v>0</v>
      </c>
      <c r="FT439">
        <v>0</v>
      </c>
      <c r="FU439">
        <v>0</v>
      </c>
      <c r="FV439">
        <v>0</v>
      </c>
      <c r="FW439">
        <v>0</v>
      </c>
      <c r="FX439">
        <v>0</v>
      </c>
      <c r="FY439">
        <v>0</v>
      </c>
      <c r="FZ439">
        <v>0</v>
      </c>
      <c r="GA439">
        <v>0</v>
      </c>
      <c r="GB439">
        <v>0</v>
      </c>
      <c r="GC439">
        <v>0</v>
      </c>
      <c r="GD439">
        <v>0</v>
      </c>
      <c r="GE439">
        <v>0</v>
      </c>
      <c r="GF439">
        <v>0</v>
      </c>
      <c r="GG439">
        <v>0</v>
      </c>
      <c r="GH439">
        <v>0</v>
      </c>
      <c r="GI439">
        <v>0</v>
      </c>
      <c r="GJ439">
        <v>0</v>
      </c>
      <c r="GK439">
        <v>0</v>
      </c>
      <c r="GL439">
        <v>0</v>
      </c>
      <c r="GM439">
        <v>0</v>
      </c>
      <c r="GN439">
        <v>0</v>
      </c>
      <c r="GO439">
        <v>0</v>
      </c>
      <c r="GP439">
        <v>0</v>
      </c>
      <c r="GQ439">
        <v>0</v>
      </c>
      <c r="GR439">
        <v>0</v>
      </c>
    </row>
    <row r="440" spans="1:200" x14ac:dyDescent="0.3">
      <c r="A440">
        <v>0</v>
      </c>
      <c r="B440">
        <v>0</v>
      </c>
      <c r="C440">
        <v>0</v>
      </c>
      <c r="D440">
        <v>0</v>
      </c>
      <c r="E440">
        <v>0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0</v>
      </c>
      <c r="L440">
        <v>0</v>
      </c>
      <c r="M440">
        <v>0</v>
      </c>
      <c r="N440">
        <v>0</v>
      </c>
      <c r="O440">
        <v>0</v>
      </c>
      <c r="P440">
        <v>0</v>
      </c>
      <c r="Q440">
        <v>0</v>
      </c>
      <c r="R440">
        <v>0</v>
      </c>
      <c r="S440">
        <v>0</v>
      </c>
      <c r="T440">
        <v>0</v>
      </c>
      <c r="U440">
        <v>0</v>
      </c>
      <c r="V440">
        <v>0</v>
      </c>
      <c r="W440">
        <v>0</v>
      </c>
      <c r="X440">
        <v>0</v>
      </c>
      <c r="Y440">
        <v>0</v>
      </c>
      <c r="Z440">
        <v>0</v>
      </c>
      <c r="AA440">
        <v>0</v>
      </c>
      <c r="AB440">
        <v>0</v>
      </c>
      <c r="AC440">
        <v>0</v>
      </c>
      <c r="AD440">
        <v>0</v>
      </c>
      <c r="AE440">
        <v>0</v>
      </c>
      <c r="AF440">
        <v>0</v>
      </c>
      <c r="AG440">
        <v>0</v>
      </c>
      <c r="AH440">
        <v>0</v>
      </c>
      <c r="AI440">
        <v>0</v>
      </c>
      <c r="AJ440">
        <v>0</v>
      </c>
      <c r="AK440">
        <v>0</v>
      </c>
      <c r="AL440">
        <v>0</v>
      </c>
      <c r="AM440">
        <v>0</v>
      </c>
      <c r="AN440">
        <v>0</v>
      </c>
      <c r="AO440">
        <v>0</v>
      </c>
      <c r="AP440">
        <v>0</v>
      </c>
      <c r="AQ440">
        <v>0</v>
      </c>
      <c r="AR440">
        <v>0</v>
      </c>
      <c r="AS440">
        <v>0</v>
      </c>
      <c r="AT440">
        <v>0</v>
      </c>
      <c r="AU440">
        <v>0</v>
      </c>
      <c r="AV440">
        <v>0</v>
      </c>
      <c r="AW440">
        <v>0</v>
      </c>
      <c r="AX440">
        <v>0</v>
      </c>
      <c r="AY440">
        <v>0</v>
      </c>
      <c r="AZ440">
        <v>0</v>
      </c>
      <c r="BA440">
        <v>0</v>
      </c>
      <c r="BB440">
        <v>0</v>
      </c>
      <c r="BC440">
        <v>0</v>
      </c>
      <c r="BD440">
        <v>0</v>
      </c>
      <c r="BE440">
        <v>0</v>
      </c>
      <c r="BF440">
        <v>0</v>
      </c>
      <c r="BG440">
        <v>0</v>
      </c>
      <c r="BH440">
        <v>0</v>
      </c>
      <c r="BI440">
        <v>0</v>
      </c>
      <c r="BJ440">
        <v>0</v>
      </c>
      <c r="BK440">
        <v>0</v>
      </c>
      <c r="BL440">
        <v>0</v>
      </c>
      <c r="BM440">
        <v>0</v>
      </c>
      <c r="BN440">
        <v>0</v>
      </c>
      <c r="BO440">
        <v>0</v>
      </c>
      <c r="BP440">
        <v>0</v>
      </c>
      <c r="BQ440">
        <v>0</v>
      </c>
      <c r="BR440">
        <v>0</v>
      </c>
      <c r="BS440">
        <v>0</v>
      </c>
      <c r="BT440">
        <v>0</v>
      </c>
      <c r="BU440">
        <v>0</v>
      </c>
      <c r="BV440">
        <v>0</v>
      </c>
      <c r="BW440">
        <v>0</v>
      </c>
      <c r="BX440">
        <v>0</v>
      </c>
      <c r="BY440">
        <v>0</v>
      </c>
      <c r="BZ440">
        <v>0</v>
      </c>
      <c r="CA440">
        <v>0</v>
      </c>
      <c r="CB440">
        <v>0</v>
      </c>
      <c r="CC440">
        <v>0</v>
      </c>
      <c r="CD440">
        <v>0</v>
      </c>
      <c r="CE440">
        <v>0</v>
      </c>
      <c r="CF440">
        <v>0</v>
      </c>
      <c r="CG440">
        <v>0</v>
      </c>
      <c r="CH440">
        <v>0</v>
      </c>
      <c r="CI440">
        <v>0</v>
      </c>
      <c r="CJ440">
        <v>0</v>
      </c>
      <c r="CK440">
        <v>0</v>
      </c>
      <c r="CL440">
        <v>0</v>
      </c>
      <c r="CM440">
        <v>0</v>
      </c>
      <c r="CN440">
        <v>0</v>
      </c>
      <c r="CO440">
        <v>0</v>
      </c>
      <c r="CP440">
        <v>0</v>
      </c>
      <c r="CQ440">
        <v>0</v>
      </c>
      <c r="CR440">
        <v>0</v>
      </c>
      <c r="CS440">
        <v>0</v>
      </c>
      <c r="CT440">
        <v>0</v>
      </c>
      <c r="CU440">
        <v>0</v>
      </c>
      <c r="CV440">
        <v>0</v>
      </c>
      <c r="CW440">
        <v>0</v>
      </c>
      <c r="CX440">
        <v>0</v>
      </c>
      <c r="CY440">
        <v>0</v>
      </c>
      <c r="CZ440">
        <v>0</v>
      </c>
      <c r="DA440">
        <v>0</v>
      </c>
      <c r="DB440">
        <v>0</v>
      </c>
      <c r="DC440">
        <v>0</v>
      </c>
      <c r="DD440">
        <v>0</v>
      </c>
      <c r="DE440">
        <v>0</v>
      </c>
      <c r="DF440">
        <v>0</v>
      </c>
      <c r="DG440">
        <v>0</v>
      </c>
      <c r="DH440">
        <v>0</v>
      </c>
      <c r="DI440">
        <v>0</v>
      </c>
      <c r="DJ440">
        <v>0</v>
      </c>
      <c r="DK440">
        <v>0</v>
      </c>
      <c r="DL440">
        <v>0</v>
      </c>
      <c r="DM440">
        <v>0</v>
      </c>
      <c r="DN440">
        <v>0</v>
      </c>
      <c r="DO440">
        <v>0</v>
      </c>
      <c r="DP440">
        <v>0</v>
      </c>
      <c r="DQ440">
        <v>0</v>
      </c>
      <c r="DR440">
        <v>0</v>
      </c>
      <c r="DS440">
        <v>0</v>
      </c>
      <c r="DT440">
        <v>0</v>
      </c>
      <c r="DU440">
        <v>0</v>
      </c>
      <c r="DV440">
        <v>0</v>
      </c>
      <c r="DW440">
        <v>0</v>
      </c>
      <c r="DX440">
        <v>0</v>
      </c>
      <c r="DY440">
        <v>0</v>
      </c>
      <c r="DZ440">
        <v>0</v>
      </c>
      <c r="EA440">
        <v>0</v>
      </c>
      <c r="EB440">
        <v>0</v>
      </c>
      <c r="EC440">
        <v>0</v>
      </c>
      <c r="ED440">
        <v>0</v>
      </c>
      <c r="EE440">
        <v>0</v>
      </c>
      <c r="EF440">
        <v>0</v>
      </c>
      <c r="EG440">
        <v>0</v>
      </c>
      <c r="EH440">
        <v>0</v>
      </c>
      <c r="EI440">
        <v>0</v>
      </c>
      <c r="EJ440">
        <v>0</v>
      </c>
      <c r="EK440">
        <v>0</v>
      </c>
      <c r="EL440">
        <v>0</v>
      </c>
      <c r="EM440">
        <v>0</v>
      </c>
      <c r="EN440">
        <v>0</v>
      </c>
      <c r="EO440">
        <v>0</v>
      </c>
      <c r="EP440">
        <v>0</v>
      </c>
      <c r="EQ440">
        <v>0</v>
      </c>
      <c r="ER440">
        <v>0</v>
      </c>
      <c r="ES440">
        <v>0</v>
      </c>
      <c r="ET440">
        <v>0</v>
      </c>
      <c r="EU440">
        <v>0</v>
      </c>
      <c r="EV440">
        <v>0</v>
      </c>
      <c r="EW440">
        <v>0</v>
      </c>
      <c r="EX440">
        <v>0</v>
      </c>
      <c r="EY440">
        <v>0</v>
      </c>
      <c r="EZ440">
        <v>0</v>
      </c>
      <c r="FA440">
        <v>0</v>
      </c>
      <c r="FB440">
        <v>0</v>
      </c>
      <c r="FC440">
        <v>0</v>
      </c>
      <c r="FD440">
        <v>0</v>
      </c>
      <c r="FE440">
        <v>0</v>
      </c>
      <c r="FF440">
        <v>0</v>
      </c>
      <c r="FG440">
        <v>0</v>
      </c>
      <c r="FH440">
        <v>0</v>
      </c>
      <c r="FI440">
        <v>0</v>
      </c>
      <c r="FJ440">
        <v>0</v>
      </c>
      <c r="FK440">
        <v>0</v>
      </c>
      <c r="FL440">
        <v>0</v>
      </c>
      <c r="FM440">
        <v>0</v>
      </c>
      <c r="FN440">
        <v>0</v>
      </c>
      <c r="FO440">
        <v>0</v>
      </c>
      <c r="FP440">
        <v>0</v>
      </c>
      <c r="FQ440">
        <v>0</v>
      </c>
      <c r="FR440">
        <v>0</v>
      </c>
      <c r="FS440">
        <v>0</v>
      </c>
      <c r="FT440">
        <v>0</v>
      </c>
      <c r="FU440">
        <v>0</v>
      </c>
      <c r="FV440">
        <v>0</v>
      </c>
      <c r="FW440">
        <v>0</v>
      </c>
      <c r="FX440">
        <v>0</v>
      </c>
      <c r="FY440">
        <v>0</v>
      </c>
      <c r="FZ440">
        <v>0</v>
      </c>
      <c r="GA440">
        <v>0</v>
      </c>
      <c r="GB440">
        <v>0</v>
      </c>
      <c r="GC440">
        <v>0</v>
      </c>
      <c r="GD440">
        <v>0</v>
      </c>
      <c r="GE440">
        <v>0</v>
      </c>
      <c r="GF440">
        <v>0</v>
      </c>
      <c r="GG440">
        <v>0</v>
      </c>
      <c r="GH440">
        <v>0</v>
      </c>
      <c r="GI440">
        <v>0</v>
      </c>
      <c r="GJ440">
        <v>0</v>
      </c>
      <c r="GK440">
        <v>0</v>
      </c>
      <c r="GL440">
        <v>0</v>
      </c>
      <c r="GM440">
        <v>0</v>
      </c>
      <c r="GN440">
        <v>0</v>
      </c>
      <c r="GO440">
        <v>0</v>
      </c>
      <c r="GP440">
        <v>0</v>
      </c>
      <c r="GQ440">
        <v>0</v>
      </c>
      <c r="GR440">
        <v>0</v>
      </c>
    </row>
    <row r="441" spans="1:200" x14ac:dyDescent="0.3">
      <c r="A441">
        <v>0</v>
      </c>
      <c r="B441">
        <v>0</v>
      </c>
      <c r="C441">
        <v>0</v>
      </c>
      <c r="D441">
        <v>0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0</v>
      </c>
      <c r="K441">
        <v>0</v>
      </c>
      <c r="L441">
        <v>0</v>
      </c>
      <c r="M441">
        <v>0</v>
      </c>
      <c r="N441">
        <v>0</v>
      </c>
      <c r="O441">
        <v>0</v>
      </c>
      <c r="P441">
        <v>0</v>
      </c>
      <c r="Q441">
        <v>0</v>
      </c>
      <c r="R441">
        <v>0</v>
      </c>
      <c r="S441">
        <v>0</v>
      </c>
      <c r="T441">
        <v>0</v>
      </c>
      <c r="U441">
        <v>0</v>
      </c>
      <c r="V441">
        <v>0</v>
      </c>
      <c r="W441">
        <v>0</v>
      </c>
      <c r="X441">
        <v>0</v>
      </c>
      <c r="Y441">
        <v>0</v>
      </c>
      <c r="Z441">
        <v>0</v>
      </c>
      <c r="AA441">
        <v>0</v>
      </c>
      <c r="AB441">
        <v>0</v>
      </c>
      <c r="AC441">
        <v>0</v>
      </c>
      <c r="AD441">
        <v>0</v>
      </c>
      <c r="AE441">
        <v>0</v>
      </c>
      <c r="AF441">
        <v>0</v>
      </c>
      <c r="AG441">
        <v>0</v>
      </c>
      <c r="AH441">
        <v>0</v>
      </c>
      <c r="AI441">
        <v>0</v>
      </c>
      <c r="AJ441">
        <v>0</v>
      </c>
      <c r="AK441">
        <v>0</v>
      </c>
      <c r="AL441">
        <v>0</v>
      </c>
      <c r="AM441">
        <v>0</v>
      </c>
      <c r="AN441">
        <v>0</v>
      </c>
      <c r="AO441">
        <v>0</v>
      </c>
      <c r="AP441">
        <v>0</v>
      </c>
      <c r="AQ441">
        <v>0</v>
      </c>
      <c r="AR441">
        <v>0</v>
      </c>
      <c r="AS441">
        <v>0</v>
      </c>
      <c r="AT441">
        <v>0</v>
      </c>
      <c r="AU441">
        <v>0</v>
      </c>
      <c r="AV441">
        <v>0</v>
      </c>
      <c r="AW441">
        <v>0</v>
      </c>
      <c r="AX441">
        <v>0</v>
      </c>
      <c r="AY441">
        <v>0</v>
      </c>
      <c r="AZ441">
        <v>0</v>
      </c>
      <c r="BA441">
        <v>0</v>
      </c>
      <c r="BB441">
        <v>0</v>
      </c>
      <c r="BC441">
        <v>0</v>
      </c>
      <c r="BD441">
        <v>0</v>
      </c>
      <c r="BE441">
        <v>0</v>
      </c>
      <c r="BF441">
        <v>0</v>
      </c>
      <c r="BG441">
        <v>0</v>
      </c>
      <c r="BH441">
        <v>0</v>
      </c>
      <c r="BI441">
        <v>0</v>
      </c>
      <c r="BJ441">
        <v>0</v>
      </c>
      <c r="BK441">
        <v>0</v>
      </c>
      <c r="BL441">
        <v>0</v>
      </c>
      <c r="BM441">
        <v>0</v>
      </c>
      <c r="BN441">
        <v>0</v>
      </c>
      <c r="BO441">
        <v>0</v>
      </c>
      <c r="BP441">
        <v>0</v>
      </c>
      <c r="BQ441">
        <v>0</v>
      </c>
      <c r="BR441">
        <v>0</v>
      </c>
      <c r="BS441">
        <v>0</v>
      </c>
      <c r="BT441">
        <v>0</v>
      </c>
      <c r="BU441">
        <v>0</v>
      </c>
      <c r="BV441">
        <v>0</v>
      </c>
      <c r="BW441">
        <v>0</v>
      </c>
      <c r="BX441">
        <v>0</v>
      </c>
      <c r="BY441">
        <v>0</v>
      </c>
      <c r="BZ441">
        <v>0</v>
      </c>
      <c r="CA441">
        <v>0</v>
      </c>
      <c r="CB441">
        <v>0</v>
      </c>
      <c r="CC441">
        <v>0</v>
      </c>
      <c r="CD441">
        <v>0</v>
      </c>
      <c r="CE441">
        <v>0</v>
      </c>
      <c r="CF441">
        <v>0</v>
      </c>
      <c r="CG441">
        <v>0</v>
      </c>
      <c r="CH441">
        <v>0</v>
      </c>
      <c r="CI441">
        <v>0</v>
      </c>
      <c r="CJ441">
        <v>0</v>
      </c>
      <c r="CK441">
        <v>0</v>
      </c>
      <c r="CL441">
        <v>0</v>
      </c>
      <c r="CM441">
        <v>0</v>
      </c>
      <c r="CN441">
        <v>0</v>
      </c>
      <c r="CO441">
        <v>0</v>
      </c>
      <c r="CP441">
        <v>0</v>
      </c>
      <c r="CQ441">
        <v>0</v>
      </c>
      <c r="CR441">
        <v>0</v>
      </c>
      <c r="CS441">
        <v>0</v>
      </c>
      <c r="CT441">
        <v>0</v>
      </c>
      <c r="CU441">
        <v>0</v>
      </c>
      <c r="CV441">
        <v>0</v>
      </c>
      <c r="CW441">
        <v>0</v>
      </c>
      <c r="CX441">
        <v>0</v>
      </c>
      <c r="CY441">
        <v>0</v>
      </c>
      <c r="CZ441">
        <v>0</v>
      </c>
      <c r="DA441">
        <v>0</v>
      </c>
      <c r="DB441">
        <v>0</v>
      </c>
      <c r="DC441">
        <v>0</v>
      </c>
      <c r="DD441">
        <v>0</v>
      </c>
      <c r="DE441">
        <v>0</v>
      </c>
      <c r="DF441">
        <v>0</v>
      </c>
      <c r="DG441">
        <v>0</v>
      </c>
      <c r="DH441">
        <v>0</v>
      </c>
      <c r="DI441">
        <v>0</v>
      </c>
      <c r="DJ441">
        <v>0</v>
      </c>
      <c r="DK441">
        <v>0</v>
      </c>
      <c r="DL441">
        <v>0</v>
      </c>
      <c r="DM441">
        <v>0</v>
      </c>
      <c r="DN441">
        <v>0</v>
      </c>
      <c r="DO441">
        <v>0</v>
      </c>
      <c r="DP441">
        <v>0</v>
      </c>
      <c r="DQ441">
        <v>0</v>
      </c>
      <c r="DR441">
        <v>0</v>
      </c>
      <c r="DS441">
        <v>0</v>
      </c>
      <c r="DT441">
        <v>0</v>
      </c>
      <c r="DU441">
        <v>0</v>
      </c>
      <c r="DV441">
        <v>0</v>
      </c>
      <c r="DW441">
        <v>0</v>
      </c>
      <c r="DX441">
        <v>0</v>
      </c>
      <c r="DY441">
        <v>0</v>
      </c>
      <c r="DZ441">
        <v>0</v>
      </c>
      <c r="EA441">
        <v>0</v>
      </c>
      <c r="EB441">
        <v>0</v>
      </c>
      <c r="EC441">
        <v>0</v>
      </c>
      <c r="ED441">
        <v>0</v>
      </c>
      <c r="EE441">
        <v>0</v>
      </c>
      <c r="EF441">
        <v>0</v>
      </c>
      <c r="EG441">
        <v>0</v>
      </c>
      <c r="EH441">
        <v>0</v>
      </c>
      <c r="EI441">
        <v>0</v>
      </c>
      <c r="EJ441">
        <v>0</v>
      </c>
      <c r="EK441">
        <v>0</v>
      </c>
      <c r="EL441">
        <v>0</v>
      </c>
      <c r="EM441">
        <v>0</v>
      </c>
      <c r="EN441">
        <v>0</v>
      </c>
      <c r="EO441">
        <v>0</v>
      </c>
      <c r="EP441">
        <v>0</v>
      </c>
      <c r="EQ441">
        <v>0</v>
      </c>
      <c r="ER441">
        <v>0</v>
      </c>
      <c r="ES441">
        <v>0</v>
      </c>
      <c r="ET441">
        <v>0</v>
      </c>
      <c r="EU441">
        <v>0</v>
      </c>
      <c r="EV441">
        <v>0</v>
      </c>
      <c r="EW441">
        <v>0</v>
      </c>
      <c r="EX441">
        <v>0</v>
      </c>
      <c r="EY441">
        <v>0</v>
      </c>
      <c r="EZ441">
        <v>0</v>
      </c>
      <c r="FA441">
        <v>0</v>
      </c>
      <c r="FB441">
        <v>0</v>
      </c>
      <c r="FC441">
        <v>0</v>
      </c>
      <c r="FD441">
        <v>0</v>
      </c>
      <c r="FE441">
        <v>0</v>
      </c>
      <c r="FF441">
        <v>0</v>
      </c>
      <c r="FG441">
        <v>0</v>
      </c>
      <c r="FH441">
        <v>0</v>
      </c>
      <c r="FI441">
        <v>0</v>
      </c>
      <c r="FJ441">
        <v>0</v>
      </c>
      <c r="FK441">
        <v>0</v>
      </c>
      <c r="FL441">
        <v>0</v>
      </c>
      <c r="FM441">
        <v>0</v>
      </c>
      <c r="FN441">
        <v>0</v>
      </c>
      <c r="FO441">
        <v>0</v>
      </c>
      <c r="FP441">
        <v>0</v>
      </c>
      <c r="FQ441">
        <v>0</v>
      </c>
      <c r="FR441">
        <v>0</v>
      </c>
      <c r="FS441">
        <v>0</v>
      </c>
      <c r="FT441">
        <v>0</v>
      </c>
      <c r="FU441">
        <v>0</v>
      </c>
      <c r="FV441">
        <v>0</v>
      </c>
      <c r="FW441">
        <v>0</v>
      </c>
      <c r="FX441">
        <v>0</v>
      </c>
      <c r="FY441">
        <v>0</v>
      </c>
      <c r="FZ441">
        <v>0</v>
      </c>
      <c r="GA441">
        <v>0</v>
      </c>
      <c r="GB441">
        <v>0</v>
      </c>
      <c r="GC441">
        <v>0</v>
      </c>
      <c r="GD441">
        <v>0</v>
      </c>
      <c r="GE441">
        <v>0</v>
      </c>
      <c r="GF441">
        <v>0</v>
      </c>
      <c r="GG441">
        <v>0</v>
      </c>
      <c r="GH441">
        <v>0</v>
      </c>
      <c r="GI441">
        <v>0</v>
      </c>
      <c r="GJ441">
        <v>0</v>
      </c>
      <c r="GK441">
        <v>0</v>
      </c>
      <c r="GL441">
        <v>0</v>
      </c>
      <c r="GM441">
        <v>0</v>
      </c>
      <c r="GN441">
        <v>0</v>
      </c>
      <c r="GO441">
        <v>0</v>
      </c>
      <c r="GP441">
        <v>0</v>
      </c>
      <c r="GQ441">
        <v>0</v>
      </c>
      <c r="GR441">
        <v>0</v>
      </c>
    </row>
    <row r="442" spans="1:200" x14ac:dyDescent="0.3">
      <c r="A442">
        <v>0</v>
      </c>
      <c r="B442">
        <v>0</v>
      </c>
      <c r="C442">
        <v>0</v>
      </c>
      <c r="D442">
        <v>0</v>
      </c>
      <c r="E442">
        <v>0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0</v>
      </c>
      <c r="L442">
        <v>0</v>
      </c>
      <c r="M442">
        <v>0</v>
      </c>
      <c r="N442">
        <v>0</v>
      </c>
      <c r="O442">
        <v>0</v>
      </c>
      <c r="P442">
        <v>0</v>
      </c>
      <c r="Q442">
        <v>0</v>
      </c>
      <c r="R442">
        <v>0</v>
      </c>
      <c r="S442">
        <v>0</v>
      </c>
      <c r="T442">
        <v>0</v>
      </c>
      <c r="U442">
        <v>0</v>
      </c>
      <c r="V442">
        <v>0</v>
      </c>
      <c r="W442">
        <v>0</v>
      </c>
      <c r="X442">
        <v>0</v>
      </c>
      <c r="Y442">
        <v>0</v>
      </c>
      <c r="Z442">
        <v>0</v>
      </c>
      <c r="AA442">
        <v>0</v>
      </c>
      <c r="AB442">
        <v>0</v>
      </c>
      <c r="AC442">
        <v>0</v>
      </c>
      <c r="AD442">
        <v>0</v>
      </c>
      <c r="AE442">
        <v>0</v>
      </c>
      <c r="AF442">
        <v>0</v>
      </c>
      <c r="AG442">
        <v>0</v>
      </c>
      <c r="AH442">
        <v>0</v>
      </c>
      <c r="AI442">
        <v>0</v>
      </c>
      <c r="AJ442">
        <v>0</v>
      </c>
      <c r="AK442">
        <v>0</v>
      </c>
      <c r="AL442">
        <v>0</v>
      </c>
      <c r="AM442">
        <v>0</v>
      </c>
      <c r="AN442">
        <v>0</v>
      </c>
      <c r="AO442">
        <v>0</v>
      </c>
      <c r="AP442">
        <v>0</v>
      </c>
      <c r="AQ442">
        <v>0</v>
      </c>
      <c r="AR442">
        <v>0</v>
      </c>
      <c r="AS442">
        <v>0</v>
      </c>
      <c r="AT442">
        <v>0</v>
      </c>
      <c r="AU442">
        <v>0</v>
      </c>
      <c r="AV442">
        <v>0</v>
      </c>
      <c r="AW442">
        <v>0</v>
      </c>
      <c r="AX442">
        <v>0</v>
      </c>
      <c r="AY442">
        <v>0</v>
      </c>
      <c r="AZ442">
        <v>0</v>
      </c>
      <c r="BA442">
        <v>0</v>
      </c>
      <c r="BB442">
        <v>0</v>
      </c>
      <c r="BC442">
        <v>0</v>
      </c>
      <c r="BD442">
        <v>0</v>
      </c>
      <c r="BE442">
        <v>0</v>
      </c>
      <c r="BF442">
        <v>0</v>
      </c>
      <c r="BG442">
        <v>0</v>
      </c>
      <c r="BH442">
        <v>0</v>
      </c>
      <c r="BI442">
        <v>0</v>
      </c>
      <c r="BJ442">
        <v>0</v>
      </c>
      <c r="BK442">
        <v>0</v>
      </c>
      <c r="BL442">
        <v>0</v>
      </c>
      <c r="BM442">
        <v>0</v>
      </c>
      <c r="BN442">
        <v>0</v>
      </c>
      <c r="BO442">
        <v>0</v>
      </c>
      <c r="BP442">
        <v>0</v>
      </c>
      <c r="BQ442">
        <v>0</v>
      </c>
      <c r="BR442">
        <v>0</v>
      </c>
      <c r="BS442">
        <v>0</v>
      </c>
      <c r="BT442">
        <v>0</v>
      </c>
      <c r="BU442">
        <v>0</v>
      </c>
      <c r="BV442">
        <v>0</v>
      </c>
      <c r="BW442">
        <v>0</v>
      </c>
      <c r="BX442">
        <v>0</v>
      </c>
      <c r="BY442">
        <v>0</v>
      </c>
      <c r="BZ442">
        <v>0</v>
      </c>
      <c r="CA442">
        <v>0</v>
      </c>
      <c r="CB442">
        <v>0</v>
      </c>
      <c r="CC442">
        <v>0</v>
      </c>
      <c r="CD442">
        <v>0</v>
      </c>
      <c r="CE442">
        <v>0</v>
      </c>
      <c r="CF442">
        <v>0</v>
      </c>
      <c r="CG442">
        <v>0</v>
      </c>
      <c r="CH442">
        <v>0</v>
      </c>
      <c r="CI442">
        <v>0</v>
      </c>
      <c r="CJ442">
        <v>0</v>
      </c>
      <c r="CK442">
        <v>0</v>
      </c>
      <c r="CL442">
        <v>0</v>
      </c>
      <c r="CM442">
        <v>0</v>
      </c>
      <c r="CN442">
        <v>0</v>
      </c>
      <c r="CO442">
        <v>0</v>
      </c>
      <c r="CP442">
        <v>0</v>
      </c>
      <c r="CQ442">
        <v>0</v>
      </c>
      <c r="CR442">
        <v>0</v>
      </c>
      <c r="CS442">
        <v>0</v>
      </c>
      <c r="CT442">
        <v>0</v>
      </c>
      <c r="CU442">
        <v>0</v>
      </c>
      <c r="CV442">
        <v>0</v>
      </c>
      <c r="CW442">
        <v>0</v>
      </c>
      <c r="CX442">
        <v>0</v>
      </c>
      <c r="CY442">
        <v>0</v>
      </c>
      <c r="CZ442">
        <v>0</v>
      </c>
      <c r="DA442">
        <v>0</v>
      </c>
      <c r="DB442">
        <v>0</v>
      </c>
      <c r="DC442">
        <v>0</v>
      </c>
      <c r="DD442">
        <v>0</v>
      </c>
      <c r="DE442">
        <v>0</v>
      </c>
      <c r="DF442">
        <v>0</v>
      </c>
      <c r="DG442">
        <v>0</v>
      </c>
      <c r="DH442">
        <v>0</v>
      </c>
      <c r="DI442">
        <v>0</v>
      </c>
      <c r="DJ442">
        <v>0</v>
      </c>
      <c r="DK442">
        <v>0</v>
      </c>
      <c r="DL442">
        <v>0</v>
      </c>
      <c r="DM442">
        <v>0</v>
      </c>
      <c r="DN442">
        <v>0</v>
      </c>
      <c r="DO442">
        <v>0</v>
      </c>
      <c r="DP442">
        <v>0</v>
      </c>
      <c r="DQ442">
        <v>0</v>
      </c>
      <c r="DR442">
        <v>0</v>
      </c>
      <c r="DS442">
        <v>0</v>
      </c>
      <c r="DT442">
        <v>0</v>
      </c>
      <c r="DU442">
        <v>0</v>
      </c>
      <c r="DV442">
        <v>0</v>
      </c>
      <c r="DW442">
        <v>0</v>
      </c>
      <c r="DX442">
        <v>0</v>
      </c>
      <c r="DY442">
        <v>0</v>
      </c>
      <c r="DZ442">
        <v>0</v>
      </c>
      <c r="EA442">
        <v>0</v>
      </c>
      <c r="EB442">
        <v>0</v>
      </c>
      <c r="EC442">
        <v>0</v>
      </c>
      <c r="ED442">
        <v>0</v>
      </c>
      <c r="EE442">
        <v>0</v>
      </c>
      <c r="EF442">
        <v>0</v>
      </c>
      <c r="EG442">
        <v>0</v>
      </c>
      <c r="EH442">
        <v>0</v>
      </c>
      <c r="EI442">
        <v>0</v>
      </c>
      <c r="EJ442">
        <v>0</v>
      </c>
      <c r="EK442">
        <v>0</v>
      </c>
      <c r="EL442">
        <v>0</v>
      </c>
      <c r="EM442">
        <v>0</v>
      </c>
      <c r="EN442">
        <v>0</v>
      </c>
      <c r="EO442">
        <v>0</v>
      </c>
      <c r="EP442">
        <v>0</v>
      </c>
      <c r="EQ442">
        <v>0</v>
      </c>
      <c r="ER442">
        <v>0</v>
      </c>
      <c r="ES442">
        <v>0</v>
      </c>
      <c r="ET442">
        <v>0</v>
      </c>
      <c r="EU442">
        <v>0</v>
      </c>
      <c r="EV442">
        <v>0</v>
      </c>
      <c r="EW442">
        <v>0</v>
      </c>
      <c r="EX442">
        <v>0</v>
      </c>
      <c r="EY442">
        <v>0</v>
      </c>
      <c r="EZ442">
        <v>0</v>
      </c>
      <c r="FA442">
        <v>0</v>
      </c>
      <c r="FB442">
        <v>0</v>
      </c>
      <c r="FC442">
        <v>0</v>
      </c>
      <c r="FD442">
        <v>0</v>
      </c>
      <c r="FE442">
        <v>0</v>
      </c>
      <c r="FF442">
        <v>0</v>
      </c>
      <c r="FG442">
        <v>0</v>
      </c>
      <c r="FH442">
        <v>0</v>
      </c>
      <c r="FI442">
        <v>0</v>
      </c>
      <c r="FJ442">
        <v>0</v>
      </c>
      <c r="FK442">
        <v>0</v>
      </c>
      <c r="FL442">
        <v>0</v>
      </c>
      <c r="FM442">
        <v>0</v>
      </c>
      <c r="FN442">
        <v>0</v>
      </c>
      <c r="FO442">
        <v>0</v>
      </c>
      <c r="FP442">
        <v>0</v>
      </c>
      <c r="FQ442">
        <v>0</v>
      </c>
      <c r="FR442">
        <v>0</v>
      </c>
      <c r="FS442">
        <v>0</v>
      </c>
      <c r="FT442">
        <v>0</v>
      </c>
      <c r="FU442">
        <v>0</v>
      </c>
      <c r="FV442">
        <v>0</v>
      </c>
      <c r="FW442">
        <v>0</v>
      </c>
      <c r="FX442">
        <v>0</v>
      </c>
      <c r="FY442">
        <v>0</v>
      </c>
      <c r="FZ442">
        <v>0</v>
      </c>
      <c r="GA442">
        <v>0</v>
      </c>
      <c r="GB442">
        <v>0</v>
      </c>
      <c r="GC442">
        <v>0</v>
      </c>
      <c r="GD442">
        <v>0</v>
      </c>
      <c r="GE442">
        <v>0</v>
      </c>
      <c r="GF442">
        <v>0</v>
      </c>
      <c r="GG442">
        <v>0</v>
      </c>
      <c r="GH442">
        <v>0</v>
      </c>
      <c r="GI442">
        <v>0</v>
      </c>
      <c r="GJ442">
        <v>0</v>
      </c>
      <c r="GK442">
        <v>0</v>
      </c>
      <c r="GL442">
        <v>0</v>
      </c>
      <c r="GM442">
        <v>0</v>
      </c>
      <c r="GN442">
        <v>0</v>
      </c>
      <c r="GO442">
        <v>0</v>
      </c>
      <c r="GP442">
        <v>0</v>
      </c>
      <c r="GQ442">
        <v>0</v>
      </c>
      <c r="GR442">
        <v>0</v>
      </c>
    </row>
    <row r="443" spans="1:200" x14ac:dyDescent="0.3">
      <c r="A443">
        <v>0</v>
      </c>
      <c r="B443">
        <v>0</v>
      </c>
      <c r="C443">
        <v>0</v>
      </c>
      <c r="D443">
        <v>0</v>
      </c>
      <c r="E443">
        <v>0</v>
      </c>
      <c r="F443">
        <v>0</v>
      </c>
      <c r="G443">
        <v>0</v>
      </c>
      <c r="H443">
        <v>0</v>
      </c>
      <c r="I443">
        <v>0</v>
      </c>
      <c r="J443">
        <v>0</v>
      </c>
      <c r="K443">
        <v>0</v>
      </c>
      <c r="L443">
        <v>0</v>
      </c>
      <c r="M443">
        <v>0</v>
      </c>
      <c r="N443">
        <v>0</v>
      </c>
      <c r="O443">
        <v>0</v>
      </c>
      <c r="P443">
        <v>0</v>
      </c>
      <c r="Q443">
        <v>0</v>
      </c>
      <c r="R443">
        <v>0</v>
      </c>
      <c r="S443">
        <v>0</v>
      </c>
      <c r="T443">
        <v>0</v>
      </c>
      <c r="U443">
        <v>0</v>
      </c>
      <c r="V443">
        <v>0</v>
      </c>
      <c r="W443">
        <v>0</v>
      </c>
      <c r="X443">
        <v>0</v>
      </c>
      <c r="Y443">
        <v>0</v>
      </c>
      <c r="Z443">
        <v>0</v>
      </c>
      <c r="AA443">
        <v>0</v>
      </c>
      <c r="AB443">
        <v>0</v>
      </c>
      <c r="AC443">
        <v>0</v>
      </c>
      <c r="AD443">
        <v>0</v>
      </c>
      <c r="AE443">
        <v>0</v>
      </c>
      <c r="AF443">
        <v>0</v>
      </c>
      <c r="AG443">
        <v>0</v>
      </c>
      <c r="AH443">
        <v>0</v>
      </c>
      <c r="AI443">
        <v>0</v>
      </c>
      <c r="AJ443">
        <v>0</v>
      </c>
      <c r="AK443">
        <v>0</v>
      </c>
      <c r="AL443">
        <v>0</v>
      </c>
      <c r="AM443">
        <v>0</v>
      </c>
      <c r="AN443">
        <v>0</v>
      </c>
      <c r="AO443">
        <v>0</v>
      </c>
      <c r="AP443">
        <v>0</v>
      </c>
      <c r="AQ443">
        <v>0</v>
      </c>
      <c r="AR443">
        <v>0</v>
      </c>
      <c r="AS443">
        <v>0</v>
      </c>
      <c r="AT443">
        <v>0</v>
      </c>
      <c r="AU443">
        <v>0</v>
      </c>
      <c r="AV443">
        <v>0</v>
      </c>
      <c r="AW443">
        <v>0</v>
      </c>
      <c r="AX443">
        <v>0</v>
      </c>
      <c r="AY443">
        <v>0</v>
      </c>
      <c r="AZ443">
        <v>0</v>
      </c>
      <c r="BA443">
        <v>0</v>
      </c>
      <c r="BB443">
        <v>0</v>
      </c>
      <c r="BC443">
        <v>0</v>
      </c>
      <c r="BD443">
        <v>0</v>
      </c>
      <c r="BE443">
        <v>0</v>
      </c>
      <c r="BF443">
        <v>0</v>
      </c>
      <c r="BG443">
        <v>0</v>
      </c>
      <c r="BH443">
        <v>0</v>
      </c>
      <c r="BI443">
        <v>0</v>
      </c>
      <c r="BJ443">
        <v>0</v>
      </c>
      <c r="BK443">
        <v>0</v>
      </c>
      <c r="BL443">
        <v>0</v>
      </c>
      <c r="BM443">
        <v>0</v>
      </c>
      <c r="BN443">
        <v>0</v>
      </c>
      <c r="BO443">
        <v>0</v>
      </c>
      <c r="BP443">
        <v>0</v>
      </c>
      <c r="BQ443">
        <v>0</v>
      </c>
      <c r="BR443">
        <v>0</v>
      </c>
      <c r="BS443">
        <v>0</v>
      </c>
      <c r="BT443">
        <v>0</v>
      </c>
      <c r="BU443">
        <v>0</v>
      </c>
      <c r="BV443">
        <v>0</v>
      </c>
      <c r="BW443">
        <v>0</v>
      </c>
      <c r="BX443">
        <v>0</v>
      </c>
      <c r="BY443">
        <v>0</v>
      </c>
      <c r="BZ443">
        <v>0</v>
      </c>
      <c r="CA443">
        <v>0</v>
      </c>
      <c r="CB443">
        <v>0</v>
      </c>
      <c r="CC443">
        <v>0</v>
      </c>
      <c r="CD443">
        <v>0</v>
      </c>
      <c r="CE443">
        <v>0</v>
      </c>
      <c r="CF443">
        <v>0</v>
      </c>
      <c r="CG443">
        <v>0</v>
      </c>
      <c r="CH443">
        <v>0</v>
      </c>
      <c r="CI443">
        <v>0</v>
      </c>
      <c r="CJ443">
        <v>0</v>
      </c>
      <c r="CK443">
        <v>0</v>
      </c>
      <c r="CL443">
        <v>0</v>
      </c>
      <c r="CM443">
        <v>0</v>
      </c>
      <c r="CN443">
        <v>0</v>
      </c>
      <c r="CO443">
        <v>0</v>
      </c>
      <c r="CP443">
        <v>0</v>
      </c>
      <c r="CQ443">
        <v>0</v>
      </c>
      <c r="CR443">
        <v>0</v>
      </c>
      <c r="CS443">
        <v>0</v>
      </c>
      <c r="CT443">
        <v>0</v>
      </c>
      <c r="CU443">
        <v>0</v>
      </c>
      <c r="CV443">
        <v>0</v>
      </c>
      <c r="CW443">
        <v>0</v>
      </c>
      <c r="CX443">
        <v>0</v>
      </c>
      <c r="CY443">
        <v>0</v>
      </c>
      <c r="CZ443">
        <v>0</v>
      </c>
      <c r="DA443">
        <v>0</v>
      </c>
      <c r="DB443">
        <v>0</v>
      </c>
      <c r="DC443">
        <v>0</v>
      </c>
      <c r="DD443">
        <v>0</v>
      </c>
      <c r="DE443">
        <v>0</v>
      </c>
      <c r="DF443">
        <v>0</v>
      </c>
      <c r="DG443">
        <v>0</v>
      </c>
      <c r="DH443">
        <v>0</v>
      </c>
      <c r="DI443">
        <v>0</v>
      </c>
      <c r="DJ443">
        <v>0</v>
      </c>
      <c r="DK443">
        <v>0</v>
      </c>
      <c r="DL443">
        <v>0</v>
      </c>
      <c r="DM443">
        <v>0</v>
      </c>
      <c r="DN443">
        <v>0</v>
      </c>
      <c r="DO443">
        <v>0</v>
      </c>
      <c r="DP443">
        <v>0</v>
      </c>
      <c r="DQ443">
        <v>0</v>
      </c>
      <c r="DR443">
        <v>0</v>
      </c>
      <c r="DS443">
        <v>0</v>
      </c>
      <c r="DT443">
        <v>0</v>
      </c>
      <c r="DU443">
        <v>0</v>
      </c>
      <c r="DV443">
        <v>0</v>
      </c>
      <c r="DW443">
        <v>0</v>
      </c>
      <c r="DX443">
        <v>0</v>
      </c>
      <c r="DY443">
        <v>0</v>
      </c>
      <c r="DZ443">
        <v>0</v>
      </c>
      <c r="EA443">
        <v>0</v>
      </c>
      <c r="EB443">
        <v>0</v>
      </c>
      <c r="EC443">
        <v>0</v>
      </c>
      <c r="ED443">
        <v>0</v>
      </c>
      <c r="EE443">
        <v>0</v>
      </c>
      <c r="EF443">
        <v>0</v>
      </c>
      <c r="EG443">
        <v>0</v>
      </c>
      <c r="EH443">
        <v>0</v>
      </c>
      <c r="EI443">
        <v>0</v>
      </c>
      <c r="EJ443">
        <v>0</v>
      </c>
      <c r="EK443">
        <v>0</v>
      </c>
      <c r="EL443">
        <v>0</v>
      </c>
      <c r="EM443">
        <v>0</v>
      </c>
      <c r="EN443">
        <v>0</v>
      </c>
      <c r="EO443">
        <v>0</v>
      </c>
      <c r="EP443">
        <v>0</v>
      </c>
      <c r="EQ443">
        <v>0</v>
      </c>
      <c r="ER443">
        <v>0</v>
      </c>
      <c r="ES443">
        <v>0</v>
      </c>
      <c r="ET443">
        <v>0</v>
      </c>
      <c r="EU443">
        <v>0</v>
      </c>
      <c r="EV443">
        <v>0</v>
      </c>
      <c r="EW443">
        <v>0</v>
      </c>
      <c r="EX443">
        <v>0</v>
      </c>
      <c r="EY443">
        <v>0</v>
      </c>
      <c r="EZ443">
        <v>0</v>
      </c>
      <c r="FA443">
        <v>0</v>
      </c>
      <c r="FB443">
        <v>0</v>
      </c>
      <c r="FC443">
        <v>0</v>
      </c>
      <c r="FD443">
        <v>0</v>
      </c>
      <c r="FE443">
        <v>0</v>
      </c>
      <c r="FF443">
        <v>0</v>
      </c>
      <c r="FG443">
        <v>0</v>
      </c>
      <c r="FH443">
        <v>0</v>
      </c>
      <c r="FI443">
        <v>0</v>
      </c>
      <c r="FJ443">
        <v>0</v>
      </c>
      <c r="FK443">
        <v>0</v>
      </c>
      <c r="FL443">
        <v>0</v>
      </c>
      <c r="FM443">
        <v>0</v>
      </c>
      <c r="FN443">
        <v>0</v>
      </c>
      <c r="FO443">
        <v>0</v>
      </c>
      <c r="FP443">
        <v>0</v>
      </c>
      <c r="FQ443">
        <v>0</v>
      </c>
      <c r="FR443">
        <v>0</v>
      </c>
      <c r="FS443">
        <v>0</v>
      </c>
      <c r="FT443">
        <v>0</v>
      </c>
      <c r="FU443">
        <v>0</v>
      </c>
      <c r="FV443">
        <v>0</v>
      </c>
      <c r="FW443">
        <v>0</v>
      </c>
      <c r="FX443">
        <v>0</v>
      </c>
      <c r="FY443">
        <v>0</v>
      </c>
      <c r="FZ443">
        <v>0</v>
      </c>
      <c r="GA443">
        <v>0</v>
      </c>
      <c r="GB443">
        <v>0</v>
      </c>
      <c r="GC443">
        <v>0</v>
      </c>
      <c r="GD443">
        <v>0</v>
      </c>
      <c r="GE443">
        <v>0</v>
      </c>
      <c r="GF443">
        <v>0</v>
      </c>
      <c r="GG443">
        <v>0</v>
      </c>
      <c r="GH443">
        <v>0</v>
      </c>
      <c r="GI443">
        <v>0</v>
      </c>
      <c r="GJ443">
        <v>0</v>
      </c>
      <c r="GK443">
        <v>0</v>
      </c>
      <c r="GL443">
        <v>0</v>
      </c>
      <c r="GM443">
        <v>0</v>
      </c>
      <c r="GN443">
        <v>0</v>
      </c>
      <c r="GO443">
        <v>0</v>
      </c>
      <c r="GP443">
        <v>0</v>
      </c>
      <c r="GQ443">
        <v>0</v>
      </c>
      <c r="GR443">
        <v>0</v>
      </c>
    </row>
    <row r="444" spans="1:200" x14ac:dyDescent="0.3">
      <c r="A444">
        <v>0</v>
      </c>
      <c r="B444">
        <v>0</v>
      </c>
      <c r="C444">
        <v>0</v>
      </c>
      <c r="D444">
        <v>0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0</v>
      </c>
      <c r="L444">
        <v>0</v>
      </c>
      <c r="M444">
        <v>0</v>
      </c>
      <c r="N444">
        <v>0</v>
      </c>
      <c r="O444">
        <v>0</v>
      </c>
      <c r="P444">
        <v>0</v>
      </c>
      <c r="Q444">
        <v>0</v>
      </c>
      <c r="R444">
        <v>0</v>
      </c>
      <c r="S444">
        <v>0</v>
      </c>
      <c r="T444">
        <v>0</v>
      </c>
      <c r="U444">
        <v>0</v>
      </c>
      <c r="V444">
        <v>0</v>
      </c>
      <c r="W444">
        <v>0</v>
      </c>
      <c r="X444">
        <v>0</v>
      </c>
      <c r="Y444">
        <v>0</v>
      </c>
      <c r="Z444">
        <v>0</v>
      </c>
      <c r="AA444">
        <v>0</v>
      </c>
      <c r="AB444">
        <v>0</v>
      </c>
      <c r="AC444">
        <v>0</v>
      </c>
      <c r="AD444">
        <v>0</v>
      </c>
      <c r="AE444">
        <v>0</v>
      </c>
      <c r="AF444">
        <v>0</v>
      </c>
      <c r="AG444">
        <v>0</v>
      </c>
      <c r="AH444">
        <v>0</v>
      </c>
      <c r="AI444">
        <v>0</v>
      </c>
      <c r="AJ444">
        <v>0</v>
      </c>
      <c r="AK444">
        <v>0</v>
      </c>
      <c r="AL444">
        <v>0</v>
      </c>
      <c r="AM444">
        <v>0</v>
      </c>
      <c r="AN444">
        <v>0</v>
      </c>
      <c r="AO444">
        <v>0</v>
      </c>
      <c r="AP444">
        <v>0</v>
      </c>
      <c r="AQ444">
        <v>0</v>
      </c>
      <c r="AR444">
        <v>0</v>
      </c>
      <c r="AS444">
        <v>0</v>
      </c>
      <c r="AT444">
        <v>0</v>
      </c>
      <c r="AU444">
        <v>0</v>
      </c>
      <c r="AV444">
        <v>0</v>
      </c>
      <c r="AW444">
        <v>0</v>
      </c>
      <c r="AX444">
        <v>0</v>
      </c>
      <c r="AY444">
        <v>0</v>
      </c>
      <c r="AZ444">
        <v>0</v>
      </c>
      <c r="BA444">
        <v>0</v>
      </c>
      <c r="BB444">
        <v>0</v>
      </c>
      <c r="BC444">
        <v>0</v>
      </c>
      <c r="BD444">
        <v>0</v>
      </c>
      <c r="BE444">
        <v>0</v>
      </c>
      <c r="BF444">
        <v>0</v>
      </c>
      <c r="BG444">
        <v>0</v>
      </c>
      <c r="BH444">
        <v>0</v>
      </c>
      <c r="BI444">
        <v>0</v>
      </c>
      <c r="BJ444">
        <v>0</v>
      </c>
      <c r="BK444">
        <v>0</v>
      </c>
      <c r="BL444">
        <v>0</v>
      </c>
      <c r="BM444">
        <v>0</v>
      </c>
      <c r="BN444">
        <v>0</v>
      </c>
      <c r="BO444">
        <v>0</v>
      </c>
      <c r="BP444">
        <v>0</v>
      </c>
      <c r="BQ444">
        <v>0</v>
      </c>
      <c r="BR444">
        <v>0</v>
      </c>
      <c r="BS444">
        <v>0</v>
      </c>
      <c r="BT444">
        <v>0</v>
      </c>
      <c r="BU444">
        <v>0</v>
      </c>
      <c r="BV444">
        <v>0</v>
      </c>
      <c r="BW444">
        <v>0</v>
      </c>
      <c r="BX444">
        <v>0</v>
      </c>
      <c r="BY444">
        <v>0</v>
      </c>
      <c r="BZ444">
        <v>0</v>
      </c>
      <c r="CA444">
        <v>0</v>
      </c>
      <c r="CB444">
        <v>0</v>
      </c>
      <c r="CC444">
        <v>0</v>
      </c>
      <c r="CD444">
        <v>0</v>
      </c>
      <c r="CE444">
        <v>0</v>
      </c>
      <c r="CF444">
        <v>0</v>
      </c>
      <c r="CG444">
        <v>0</v>
      </c>
      <c r="CH444">
        <v>0</v>
      </c>
      <c r="CI444">
        <v>0</v>
      </c>
      <c r="CJ444">
        <v>0</v>
      </c>
      <c r="CK444">
        <v>0</v>
      </c>
      <c r="CL444">
        <v>0</v>
      </c>
      <c r="CM444">
        <v>0</v>
      </c>
      <c r="CN444">
        <v>0</v>
      </c>
      <c r="CO444">
        <v>0</v>
      </c>
      <c r="CP444">
        <v>0</v>
      </c>
      <c r="CQ444">
        <v>0</v>
      </c>
      <c r="CR444">
        <v>0</v>
      </c>
      <c r="CS444">
        <v>0</v>
      </c>
      <c r="CT444">
        <v>0</v>
      </c>
      <c r="CU444">
        <v>0</v>
      </c>
      <c r="CV444">
        <v>0</v>
      </c>
      <c r="CW444">
        <v>0</v>
      </c>
      <c r="CX444">
        <v>0</v>
      </c>
      <c r="CY444">
        <v>0</v>
      </c>
      <c r="CZ444">
        <v>0</v>
      </c>
      <c r="DA444">
        <v>0</v>
      </c>
      <c r="DB444">
        <v>0</v>
      </c>
      <c r="DC444">
        <v>0</v>
      </c>
      <c r="DD444">
        <v>0</v>
      </c>
      <c r="DE444">
        <v>0</v>
      </c>
      <c r="DF444">
        <v>0</v>
      </c>
      <c r="DG444">
        <v>0</v>
      </c>
      <c r="DH444">
        <v>0</v>
      </c>
      <c r="DI444">
        <v>0</v>
      </c>
      <c r="DJ444">
        <v>0</v>
      </c>
      <c r="DK444">
        <v>0</v>
      </c>
      <c r="DL444">
        <v>0</v>
      </c>
      <c r="DM444">
        <v>0</v>
      </c>
      <c r="DN444">
        <v>0</v>
      </c>
      <c r="DO444">
        <v>0</v>
      </c>
      <c r="DP444">
        <v>0</v>
      </c>
      <c r="DQ444">
        <v>0</v>
      </c>
      <c r="DR444">
        <v>0</v>
      </c>
      <c r="DS444">
        <v>0</v>
      </c>
      <c r="DT444">
        <v>0</v>
      </c>
      <c r="DU444">
        <v>0</v>
      </c>
      <c r="DV444">
        <v>0</v>
      </c>
      <c r="DW444">
        <v>0</v>
      </c>
      <c r="DX444">
        <v>0</v>
      </c>
      <c r="DY444">
        <v>0</v>
      </c>
      <c r="DZ444">
        <v>0</v>
      </c>
      <c r="EA444">
        <v>0</v>
      </c>
      <c r="EB444">
        <v>0</v>
      </c>
      <c r="EC444">
        <v>0</v>
      </c>
      <c r="ED444">
        <v>0</v>
      </c>
      <c r="EE444">
        <v>0</v>
      </c>
      <c r="EF444">
        <v>0</v>
      </c>
      <c r="EG444">
        <v>0</v>
      </c>
      <c r="EH444">
        <v>0</v>
      </c>
      <c r="EI444">
        <v>0</v>
      </c>
      <c r="EJ444">
        <v>0</v>
      </c>
      <c r="EK444">
        <v>0</v>
      </c>
      <c r="EL444">
        <v>0</v>
      </c>
      <c r="EM444">
        <v>0</v>
      </c>
      <c r="EN444">
        <v>0</v>
      </c>
      <c r="EO444">
        <v>0</v>
      </c>
      <c r="EP444">
        <v>0</v>
      </c>
      <c r="EQ444">
        <v>0</v>
      </c>
      <c r="ER444">
        <v>0</v>
      </c>
      <c r="ES444">
        <v>0</v>
      </c>
      <c r="ET444">
        <v>0</v>
      </c>
      <c r="EU444">
        <v>0</v>
      </c>
      <c r="EV444">
        <v>0</v>
      </c>
      <c r="EW444">
        <v>0</v>
      </c>
      <c r="EX444">
        <v>0</v>
      </c>
      <c r="EY444">
        <v>0</v>
      </c>
      <c r="EZ444">
        <v>0</v>
      </c>
      <c r="FA444">
        <v>0</v>
      </c>
      <c r="FB444">
        <v>0</v>
      </c>
      <c r="FC444">
        <v>0</v>
      </c>
      <c r="FD444">
        <v>0</v>
      </c>
      <c r="FE444">
        <v>0</v>
      </c>
      <c r="FF444">
        <v>0</v>
      </c>
      <c r="FG444">
        <v>0</v>
      </c>
      <c r="FH444">
        <v>0</v>
      </c>
      <c r="FI444">
        <v>0</v>
      </c>
      <c r="FJ444">
        <v>0</v>
      </c>
      <c r="FK444">
        <v>0</v>
      </c>
      <c r="FL444">
        <v>0</v>
      </c>
      <c r="FM444">
        <v>0</v>
      </c>
      <c r="FN444">
        <v>0</v>
      </c>
      <c r="FO444">
        <v>0</v>
      </c>
      <c r="FP444">
        <v>0</v>
      </c>
      <c r="FQ444">
        <v>0</v>
      </c>
      <c r="FR444">
        <v>0</v>
      </c>
      <c r="FS444">
        <v>0</v>
      </c>
      <c r="FT444">
        <v>0</v>
      </c>
      <c r="FU444">
        <v>0</v>
      </c>
      <c r="FV444">
        <v>0</v>
      </c>
      <c r="FW444">
        <v>0</v>
      </c>
      <c r="FX444">
        <v>0</v>
      </c>
      <c r="FY444">
        <v>0</v>
      </c>
      <c r="FZ444">
        <v>0</v>
      </c>
      <c r="GA444">
        <v>0</v>
      </c>
      <c r="GB444">
        <v>0</v>
      </c>
      <c r="GC444">
        <v>0</v>
      </c>
      <c r="GD444">
        <v>0</v>
      </c>
      <c r="GE444">
        <v>0</v>
      </c>
      <c r="GF444">
        <v>0</v>
      </c>
      <c r="GG444">
        <v>0</v>
      </c>
      <c r="GH444">
        <v>0</v>
      </c>
      <c r="GI444">
        <v>0</v>
      </c>
      <c r="GJ444">
        <v>0</v>
      </c>
      <c r="GK444">
        <v>0</v>
      </c>
      <c r="GL444">
        <v>0</v>
      </c>
      <c r="GM444">
        <v>0</v>
      </c>
      <c r="GN444">
        <v>0</v>
      </c>
      <c r="GO444">
        <v>0</v>
      </c>
      <c r="GP444">
        <v>0</v>
      </c>
      <c r="GQ444">
        <v>0</v>
      </c>
      <c r="GR444">
        <v>0</v>
      </c>
    </row>
    <row r="445" spans="1:200" x14ac:dyDescent="0.3">
      <c r="A445">
        <v>0</v>
      </c>
      <c r="B445">
        <v>0</v>
      </c>
      <c r="C445">
        <v>0</v>
      </c>
      <c r="D445">
        <v>0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0</v>
      </c>
      <c r="L445">
        <v>0</v>
      </c>
      <c r="M445">
        <v>0</v>
      </c>
      <c r="N445">
        <v>0</v>
      </c>
      <c r="O445">
        <v>0</v>
      </c>
      <c r="P445">
        <v>0</v>
      </c>
      <c r="Q445">
        <v>0</v>
      </c>
      <c r="R445">
        <v>0</v>
      </c>
      <c r="S445">
        <v>0</v>
      </c>
      <c r="T445">
        <v>0</v>
      </c>
      <c r="U445">
        <v>0</v>
      </c>
      <c r="V445">
        <v>0</v>
      </c>
      <c r="W445">
        <v>0</v>
      </c>
      <c r="X445">
        <v>0</v>
      </c>
      <c r="Y445">
        <v>0</v>
      </c>
      <c r="Z445">
        <v>0</v>
      </c>
      <c r="AA445">
        <v>0</v>
      </c>
      <c r="AB445">
        <v>0</v>
      </c>
      <c r="AC445">
        <v>0</v>
      </c>
      <c r="AD445">
        <v>0</v>
      </c>
      <c r="AE445">
        <v>0</v>
      </c>
      <c r="AF445">
        <v>0</v>
      </c>
      <c r="AG445">
        <v>0</v>
      </c>
      <c r="AH445">
        <v>0</v>
      </c>
      <c r="AI445">
        <v>0</v>
      </c>
      <c r="AJ445">
        <v>0</v>
      </c>
      <c r="AK445">
        <v>0</v>
      </c>
      <c r="AL445">
        <v>0</v>
      </c>
      <c r="AM445">
        <v>0</v>
      </c>
      <c r="AN445">
        <v>0</v>
      </c>
      <c r="AO445">
        <v>0</v>
      </c>
      <c r="AP445">
        <v>0</v>
      </c>
      <c r="AQ445">
        <v>0</v>
      </c>
      <c r="AR445">
        <v>0</v>
      </c>
      <c r="AS445">
        <v>0</v>
      </c>
      <c r="AT445">
        <v>0</v>
      </c>
      <c r="AU445">
        <v>0</v>
      </c>
      <c r="AV445">
        <v>0</v>
      </c>
      <c r="AW445">
        <v>0</v>
      </c>
      <c r="AX445">
        <v>0</v>
      </c>
      <c r="AY445">
        <v>0</v>
      </c>
      <c r="AZ445">
        <v>0</v>
      </c>
      <c r="BA445">
        <v>0</v>
      </c>
      <c r="BB445">
        <v>0</v>
      </c>
      <c r="BC445">
        <v>0</v>
      </c>
      <c r="BD445">
        <v>0</v>
      </c>
      <c r="BE445">
        <v>0</v>
      </c>
      <c r="BF445">
        <v>0</v>
      </c>
      <c r="BG445">
        <v>0</v>
      </c>
      <c r="BH445">
        <v>0</v>
      </c>
      <c r="BI445">
        <v>0</v>
      </c>
      <c r="BJ445">
        <v>0</v>
      </c>
      <c r="BK445">
        <v>0</v>
      </c>
      <c r="BL445">
        <v>0</v>
      </c>
      <c r="BM445">
        <v>0</v>
      </c>
      <c r="BN445">
        <v>0</v>
      </c>
      <c r="BO445">
        <v>0</v>
      </c>
      <c r="BP445">
        <v>0</v>
      </c>
      <c r="BQ445">
        <v>0</v>
      </c>
      <c r="BR445">
        <v>0</v>
      </c>
      <c r="BS445">
        <v>0</v>
      </c>
      <c r="BT445">
        <v>0</v>
      </c>
      <c r="BU445">
        <v>0</v>
      </c>
      <c r="BV445">
        <v>0</v>
      </c>
      <c r="BW445">
        <v>0</v>
      </c>
      <c r="BX445">
        <v>0</v>
      </c>
      <c r="BY445">
        <v>0</v>
      </c>
      <c r="BZ445">
        <v>0</v>
      </c>
      <c r="CA445">
        <v>0</v>
      </c>
      <c r="CB445">
        <v>0</v>
      </c>
      <c r="CC445">
        <v>0</v>
      </c>
      <c r="CD445">
        <v>0</v>
      </c>
      <c r="CE445">
        <v>0</v>
      </c>
      <c r="CF445">
        <v>0</v>
      </c>
      <c r="CG445">
        <v>0</v>
      </c>
      <c r="CH445">
        <v>0</v>
      </c>
      <c r="CI445">
        <v>0</v>
      </c>
      <c r="CJ445">
        <v>0</v>
      </c>
      <c r="CK445">
        <v>0</v>
      </c>
      <c r="CL445">
        <v>0</v>
      </c>
      <c r="CM445">
        <v>0</v>
      </c>
      <c r="CN445">
        <v>0</v>
      </c>
      <c r="CO445">
        <v>0</v>
      </c>
      <c r="CP445">
        <v>0</v>
      </c>
      <c r="CQ445">
        <v>0</v>
      </c>
      <c r="CR445">
        <v>0</v>
      </c>
      <c r="CS445">
        <v>0</v>
      </c>
      <c r="CT445">
        <v>0</v>
      </c>
      <c r="CU445">
        <v>0</v>
      </c>
      <c r="CV445">
        <v>0</v>
      </c>
      <c r="CW445">
        <v>0</v>
      </c>
      <c r="CX445">
        <v>0</v>
      </c>
      <c r="CY445">
        <v>0</v>
      </c>
      <c r="CZ445">
        <v>0</v>
      </c>
      <c r="DA445">
        <v>0</v>
      </c>
      <c r="DB445">
        <v>0</v>
      </c>
      <c r="DC445">
        <v>0</v>
      </c>
      <c r="DD445">
        <v>0</v>
      </c>
      <c r="DE445">
        <v>0</v>
      </c>
      <c r="DF445">
        <v>0</v>
      </c>
      <c r="DG445">
        <v>0</v>
      </c>
      <c r="DH445">
        <v>0</v>
      </c>
      <c r="DI445">
        <v>0</v>
      </c>
      <c r="DJ445">
        <v>0</v>
      </c>
      <c r="DK445">
        <v>0</v>
      </c>
      <c r="DL445">
        <v>0</v>
      </c>
      <c r="DM445">
        <v>0</v>
      </c>
      <c r="DN445">
        <v>0</v>
      </c>
      <c r="DO445">
        <v>0</v>
      </c>
      <c r="DP445">
        <v>0</v>
      </c>
      <c r="DQ445">
        <v>0</v>
      </c>
      <c r="DR445">
        <v>0</v>
      </c>
      <c r="DS445">
        <v>0</v>
      </c>
      <c r="DT445">
        <v>0</v>
      </c>
      <c r="DU445">
        <v>0</v>
      </c>
      <c r="DV445">
        <v>0</v>
      </c>
      <c r="DW445">
        <v>0</v>
      </c>
      <c r="DX445">
        <v>0</v>
      </c>
      <c r="DY445">
        <v>0</v>
      </c>
      <c r="DZ445">
        <v>0</v>
      </c>
      <c r="EA445">
        <v>0</v>
      </c>
      <c r="EB445">
        <v>0</v>
      </c>
      <c r="EC445">
        <v>0</v>
      </c>
      <c r="ED445">
        <v>0</v>
      </c>
      <c r="EE445">
        <v>0</v>
      </c>
      <c r="EF445">
        <v>0</v>
      </c>
      <c r="EG445">
        <v>0</v>
      </c>
      <c r="EH445">
        <v>0</v>
      </c>
      <c r="EI445">
        <v>0</v>
      </c>
      <c r="EJ445">
        <v>0</v>
      </c>
      <c r="EK445">
        <v>0</v>
      </c>
      <c r="EL445">
        <v>0</v>
      </c>
      <c r="EM445">
        <v>0</v>
      </c>
      <c r="EN445">
        <v>0</v>
      </c>
      <c r="EO445">
        <v>0</v>
      </c>
      <c r="EP445">
        <v>0</v>
      </c>
      <c r="EQ445">
        <v>0</v>
      </c>
      <c r="ER445">
        <v>0</v>
      </c>
      <c r="ES445">
        <v>0</v>
      </c>
      <c r="ET445">
        <v>0</v>
      </c>
      <c r="EU445">
        <v>0</v>
      </c>
      <c r="EV445">
        <v>0</v>
      </c>
      <c r="EW445">
        <v>0</v>
      </c>
      <c r="EX445">
        <v>0</v>
      </c>
      <c r="EY445">
        <v>0</v>
      </c>
      <c r="EZ445">
        <v>0</v>
      </c>
      <c r="FA445">
        <v>0</v>
      </c>
      <c r="FB445">
        <v>0</v>
      </c>
      <c r="FC445">
        <v>0</v>
      </c>
      <c r="FD445">
        <v>0</v>
      </c>
      <c r="FE445">
        <v>0</v>
      </c>
      <c r="FF445">
        <v>0</v>
      </c>
      <c r="FG445">
        <v>0</v>
      </c>
      <c r="FH445">
        <v>0</v>
      </c>
      <c r="FI445">
        <v>0</v>
      </c>
      <c r="FJ445">
        <v>0</v>
      </c>
      <c r="FK445">
        <v>0</v>
      </c>
      <c r="FL445">
        <v>0</v>
      </c>
      <c r="FM445">
        <v>0</v>
      </c>
      <c r="FN445">
        <v>0</v>
      </c>
      <c r="FO445">
        <v>0</v>
      </c>
      <c r="FP445">
        <v>0</v>
      </c>
      <c r="FQ445">
        <v>0</v>
      </c>
      <c r="FR445">
        <v>0</v>
      </c>
      <c r="FS445">
        <v>0</v>
      </c>
      <c r="FT445">
        <v>0</v>
      </c>
      <c r="FU445">
        <v>0</v>
      </c>
      <c r="FV445">
        <v>0</v>
      </c>
      <c r="FW445">
        <v>0</v>
      </c>
      <c r="FX445">
        <v>0</v>
      </c>
      <c r="FY445">
        <v>0</v>
      </c>
      <c r="FZ445">
        <v>0</v>
      </c>
      <c r="GA445">
        <v>0</v>
      </c>
      <c r="GB445">
        <v>0</v>
      </c>
      <c r="GC445">
        <v>0</v>
      </c>
      <c r="GD445">
        <v>0</v>
      </c>
      <c r="GE445">
        <v>0</v>
      </c>
      <c r="GF445">
        <v>0</v>
      </c>
      <c r="GG445">
        <v>0</v>
      </c>
      <c r="GH445">
        <v>0</v>
      </c>
      <c r="GI445">
        <v>0</v>
      </c>
      <c r="GJ445">
        <v>0</v>
      </c>
      <c r="GK445">
        <v>0</v>
      </c>
      <c r="GL445">
        <v>0</v>
      </c>
      <c r="GM445">
        <v>0</v>
      </c>
      <c r="GN445">
        <v>0</v>
      </c>
      <c r="GO445">
        <v>0</v>
      </c>
      <c r="GP445">
        <v>0</v>
      </c>
      <c r="GQ445">
        <v>0</v>
      </c>
      <c r="GR445">
        <v>0</v>
      </c>
    </row>
    <row r="446" spans="1:200" x14ac:dyDescent="0.3">
      <c r="A446">
        <v>0</v>
      </c>
      <c r="B446">
        <v>0</v>
      </c>
      <c r="C446">
        <v>0</v>
      </c>
      <c r="D446">
        <v>0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0</v>
      </c>
      <c r="L446">
        <v>0</v>
      </c>
      <c r="M446">
        <v>0</v>
      </c>
      <c r="N446">
        <v>0</v>
      </c>
      <c r="O446">
        <v>0</v>
      </c>
      <c r="P446">
        <v>0</v>
      </c>
      <c r="Q446">
        <v>0</v>
      </c>
      <c r="R446">
        <v>0</v>
      </c>
      <c r="S446">
        <v>0</v>
      </c>
      <c r="T446">
        <v>0</v>
      </c>
      <c r="U446">
        <v>0</v>
      </c>
      <c r="V446">
        <v>0</v>
      </c>
      <c r="W446">
        <v>0</v>
      </c>
      <c r="X446">
        <v>0</v>
      </c>
      <c r="Y446">
        <v>0</v>
      </c>
      <c r="Z446">
        <v>0</v>
      </c>
      <c r="AA446">
        <v>0</v>
      </c>
      <c r="AB446">
        <v>0</v>
      </c>
      <c r="AC446">
        <v>0</v>
      </c>
      <c r="AD446">
        <v>0</v>
      </c>
      <c r="AE446">
        <v>0</v>
      </c>
      <c r="AF446">
        <v>0</v>
      </c>
      <c r="AG446">
        <v>0</v>
      </c>
      <c r="AH446">
        <v>0</v>
      </c>
      <c r="AI446">
        <v>0</v>
      </c>
      <c r="AJ446">
        <v>0</v>
      </c>
      <c r="AK446">
        <v>0</v>
      </c>
      <c r="AL446">
        <v>0</v>
      </c>
      <c r="AM446">
        <v>0</v>
      </c>
      <c r="AN446">
        <v>0</v>
      </c>
      <c r="AO446">
        <v>0</v>
      </c>
      <c r="AP446">
        <v>0</v>
      </c>
      <c r="AQ446">
        <v>0</v>
      </c>
      <c r="AR446">
        <v>0</v>
      </c>
      <c r="AS446">
        <v>0</v>
      </c>
      <c r="AT446">
        <v>0</v>
      </c>
      <c r="AU446">
        <v>0</v>
      </c>
      <c r="AV446">
        <v>0</v>
      </c>
      <c r="AW446">
        <v>0</v>
      </c>
      <c r="AX446">
        <v>0</v>
      </c>
      <c r="AY446">
        <v>0</v>
      </c>
      <c r="AZ446">
        <v>0</v>
      </c>
      <c r="BA446">
        <v>0</v>
      </c>
      <c r="BB446">
        <v>0</v>
      </c>
      <c r="BC446">
        <v>0</v>
      </c>
      <c r="BD446">
        <v>0</v>
      </c>
      <c r="BE446">
        <v>0</v>
      </c>
      <c r="BF446">
        <v>0</v>
      </c>
      <c r="BG446">
        <v>0</v>
      </c>
      <c r="BH446">
        <v>0</v>
      </c>
      <c r="BI446">
        <v>0</v>
      </c>
      <c r="BJ446">
        <v>0</v>
      </c>
      <c r="BK446">
        <v>0</v>
      </c>
      <c r="BL446">
        <v>0</v>
      </c>
      <c r="BM446">
        <v>0</v>
      </c>
      <c r="BN446">
        <v>0</v>
      </c>
      <c r="BO446">
        <v>0</v>
      </c>
      <c r="BP446">
        <v>0</v>
      </c>
      <c r="BQ446">
        <v>0</v>
      </c>
      <c r="BR446">
        <v>0</v>
      </c>
      <c r="BS446">
        <v>0</v>
      </c>
      <c r="BT446">
        <v>0</v>
      </c>
      <c r="BU446">
        <v>0</v>
      </c>
      <c r="BV446">
        <v>0</v>
      </c>
      <c r="BW446">
        <v>0</v>
      </c>
      <c r="BX446">
        <v>0</v>
      </c>
      <c r="BY446">
        <v>0</v>
      </c>
      <c r="BZ446">
        <v>0</v>
      </c>
      <c r="CA446">
        <v>0</v>
      </c>
      <c r="CB446">
        <v>0</v>
      </c>
      <c r="CC446">
        <v>0</v>
      </c>
      <c r="CD446">
        <v>0</v>
      </c>
      <c r="CE446">
        <v>0</v>
      </c>
      <c r="CF446">
        <v>0</v>
      </c>
      <c r="CG446">
        <v>0</v>
      </c>
      <c r="CH446">
        <v>0</v>
      </c>
      <c r="CI446">
        <v>0</v>
      </c>
      <c r="CJ446">
        <v>0</v>
      </c>
      <c r="CK446">
        <v>0</v>
      </c>
      <c r="CL446">
        <v>0</v>
      </c>
      <c r="CM446">
        <v>0</v>
      </c>
      <c r="CN446">
        <v>0</v>
      </c>
      <c r="CO446">
        <v>0</v>
      </c>
      <c r="CP446">
        <v>0</v>
      </c>
      <c r="CQ446">
        <v>0</v>
      </c>
      <c r="CR446">
        <v>0</v>
      </c>
      <c r="CS446">
        <v>0</v>
      </c>
      <c r="CT446">
        <v>0</v>
      </c>
      <c r="CU446">
        <v>0</v>
      </c>
      <c r="CV446">
        <v>0</v>
      </c>
      <c r="CW446">
        <v>0</v>
      </c>
      <c r="CX446">
        <v>0</v>
      </c>
      <c r="CY446">
        <v>0</v>
      </c>
      <c r="CZ446">
        <v>0</v>
      </c>
      <c r="DA446">
        <v>0</v>
      </c>
      <c r="DB446">
        <v>0</v>
      </c>
      <c r="DC446">
        <v>0</v>
      </c>
      <c r="DD446">
        <v>0</v>
      </c>
      <c r="DE446">
        <v>0</v>
      </c>
      <c r="DF446">
        <v>0</v>
      </c>
      <c r="DG446">
        <v>0</v>
      </c>
      <c r="DH446">
        <v>0</v>
      </c>
      <c r="DI446">
        <v>0</v>
      </c>
      <c r="DJ446">
        <v>0</v>
      </c>
      <c r="DK446">
        <v>0</v>
      </c>
      <c r="DL446">
        <v>0</v>
      </c>
      <c r="DM446">
        <v>0</v>
      </c>
      <c r="DN446">
        <v>0</v>
      </c>
      <c r="DO446">
        <v>0</v>
      </c>
      <c r="DP446">
        <v>0</v>
      </c>
      <c r="DQ446">
        <v>0</v>
      </c>
      <c r="DR446">
        <v>0</v>
      </c>
      <c r="DS446">
        <v>0</v>
      </c>
      <c r="DT446">
        <v>0</v>
      </c>
      <c r="DU446">
        <v>0</v>
      </c>
      <c r="DV446">
        <v>0</v>
      </c>
      <c r="DW446">
        <v>0</v>
      </c>
      <c r="DX446">
        <v>0</v>
      </c>
      <c r="DY446">
        <v>0</v>
      </c>
      <c r="DZ446">
        <v>0</v>
      </c>
      <c r="EA446">
        <v>0</v>
      </c>
      <c r="EB446">
        <v>0</v>
      </c>
      <c r="EC446">
        <v>0</v>
      </c>
      <c r="ED446">
        <v>0</v>
      </c>
      <c r="EE446">
        <v>0</v>
      </c>
      <c r="EF446">
        <v>0</v>
      </c>
      <c r="EG446">
        <v>0</v>
      </c>
      <c r="EH446">
        <v>0</v>
      </c>
      <c r="EI446">
        <v>0</v>
      </c>
      <c r="EJ446">
        <v>0</v>
      </c>
      <c r="EK446">
        <v>0</v>
      </c>
      <c r="EL446">
        <v>0</v>
      </c>
      <c r="EM446">
        <v>0</v>
      </c>
      <c r="EN446">
        <v>0</v>
      </c>
      <c r="EO446">
        <v>0</v>
      </c>
      <c r="EP446">
        <v>0</v>
      </c>
      <c r="EQ446">
        <v>0</v>
      </c>
      <c r="ER446">
        <v>0</v>
      </c>
      <c r="ES446">
        <v>0</v>
      </c>
      <c r="ET446">
        <v>0</v>
      </c>
      <c r="EU446">
        <v>0</v>
      </c>
      <c r="EV446">
        <v>0</v>
      </c>
      <c r="EW446">
        <v>0</v>
      </c>
      <c r="EX446">
        <v>0</v>
      </c>
      <c r="EY446">
        <v>0</v>
      </c>
      <c r="EZ446">
        <v>0</v>
      </c>
      <c r="FA446">
        <v>0</v>
      </c>
      <c r="FB446">
        <v>0</v>
      </c>
      <c r="FC446">
        <v>0</v>
      </c>
      <c r="FD446">
        <v>0</v>
      </c>
      <c r="FE446">
        <v>0</v>
      </c>
      <c r="FF446">
        <v>0</v>
      </c>
      <c r="FG446">
        <v>0</v>
      </c>
      <c r="FH446">
        <v>0</v>
      </c>
      <c r="FI446">
        <v>0</v>
      </c>
      <c r="FJ446">
        <v>0</v>
      </c>
      <c r="FK446">
        <v>0</v>
      </c>
      <c r="FL446">
        <v>0</v>
      </c>
      <c r="FM446">
        <v>0</v>
      </c>
      <c r="FN446">
        <v>0</v>
      </c>
      <c r="FO446">
        <v>0</v>
      </c>
      <c r="FP446">
        <v>0</v>
      </c>
      <c r="FQ446">
        <v>0</v>
      </c>
      <c r="FR446">
        <v>0</v>
      </c>
      <c r="FS446">
        <v>0</v>
      </c>
      <c r="FT446">
        <v>0</v>
      </c>
      <c r="FU446">
        <v>0</v>
      </c>
      <c r="FV446">
        <v>0</v>
      </c>
      <c r="FW446">
        <v>0</v>
      </c>
      <c r="FX446">
        <v>0</v>
      </c>
      <c r="FY446">
        <v>0</v>
      </c>
      <c r="FZ446">
        <v>0</v>
      </c>
      <c r="GA446">
        <v>0</v>
      </c>
      <c r="GB446">
        <v>0</v>
      </c>
      <c r="GC446">
        <v>0</v>
      </c>
      <c r="GD446">
        <v>0</v>
      </c>
      <c r="GE446">
        <v>0</v>
      </c>
      <c r="GF446">
        <v>0</v>
      </c>
      <c r="GG446">
        <v>0</v>
      </c>
      <c r="GH446">
        <v>0</v>
      </c>
      <c r="GI446">
        <v>0</v>
      </c>
      <c r="GJ446">
        <v>0</v>
      </c>
      <c r="GK446">
        <v>0</v>
      </c>
      <c r="GL446">
        <v>0</v>
      </c>
      <c r="GM446">
        <v>0</v>
      </c>
      <c r="GN446">
        <v>0</v>
      </c>
      <c r="GO446">
        <v>0</v>
      </c>
      <c r="GP446">
        <v>0</v>
      </c>
      <c r="GQ446">
        <v>0</v>
      </c>
      <c r="GR446">
        <v>0</v>
      </c>
    </row>
    <row r="447" spans="1:200" x14ac:dyDescent="0.3">
      <c r="A447">
        <v>0</v>
      </c>
      <c r="B447">
        <v>0</v>
      </c>
      <c r="C447">
        <v>0</v>
      </c>
      <c r="D447">
        <v>0</v>
      </c>
      <c r="E447">
        <v>0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0</v>
      </c>
      <c r="L447">
        <v>0</v>
      </c>
      <c r="M447">
        <v>0</v>
      </c>
      <c r="N447">
        <v>0</v>
      </c>
      <c r="O447">
        <v>0</v>
      </c>
      <c r="P447">
        <v>0</v>
      </c>
      <c r="Q447">
        <v>0</v>
      </c>
      <c r="R447">
        <v>0</v>
      </c>
      <c r="S447">
        <v>0</v>
      </c>
      <c r="T447">
        <v>0</v>
      </c>
      <c r="U447">
        <v>0</v>
      </c>
      <c r="V447">
        <v>0</v>
      </c>
      <c r="W447">
        <v>0</v>
      </c>
      <c r="X447">
        <v>0</v>
      </c>
      <c r="Y447">
        <v>0</v>
      </c>
      <c r="Z447">
        <v>0</v>
      </c>
      <c r="AA447">
        <v>0</v>
      </c>
      <c r="AB447">
        <v>0</v>
      </c>
      <c r="AC447">
        <v>0</v>
      </c>
      <c r="AD447">
        <v>0</v>
      </c>
      <c r="AE447">
        <v>0</v>
      </c>
      <c r="AF447">
        <v>0</v>
      </c>
      <c r="AG447">
        <v>0</v>
      </c>
      <c r="AH447">
        <v>0</v>
      </c>
      <c r="AI447">
        <v>0</v>
      </c>
      <c r="AJ447">
        <v>0</v>
      </c>
      <c r="AK447">
        <v>0</v>
      </c>
      <c r="AL447">
        <v>0</v>
      </c>
      <c r="AM447">
        <v>0</v>
      </c>
      <c r="AN447">
        <v>0</v>
      </c>
      <c r="AO447">
        <v>0</v>
      </c>
      <c r="AP447">
        <v>0</v>
      </c>
      <c r="AQ447">
        <v>0</v>
      </c>
      <c r="AR447">
        <v>0</v>
      </c>
      <c r="AS447">
        <v>0</v>
      </c>
      <c r="AT447">
        <v>0</v>
      </c>
      <c r="AU447">
        <v>0</v>
      </c>
      <c r="AV447">
        <v>0</v>
      </c>
      <c r="AW447">
        <v>0</v>
      </c>
      <c r="AX447">
        <v>0</v>
      </c>
      <c r="AY447">
        <v>0</v>
      </c>
      <c r="AZ447">
        <v>0</v>
      </c>
      <c r="BA447">
        <v>0</v>
      </c>
      <c r="BB447">
        <v>0</v>
      </c>
      <c r="BC447">
        <v>0</v>
      </c>
      <c r="BD447">
        <v>0</v>
      </c>
      <c r="BE447">
        <v>0</v>
      </c>
      <c r="BF447">
        <v>0</v>
      </c>
      <c r="BG447">
        <v>0</v>
      </c>
      <c r="BH447">
        <v>0</v>
      </c>
      <c r="BI447">
        <v>0</v>
      </c>
      <c r="BJ447">
        <v>0</v>
      </c>
      <c r="BK447">
        <v>0</v>
      </c>
      <c r="BL447">
        <v>0</v>
      </c>
      <c r="BM447">
        <v>0</v>
      </c>
      <c r="BN447">
        <v>0</v>
      </c>
      <c r="BO447">
        <v>0</v>
      </c>
      <c r="BP447">
        <v>0</v>
      </c>
      <c r="BQ447">
        <v>0</v>
      </c>
      <c r="BR447">
        <v>0</v>
      </c>
      <c r="BS447">
        <v>0</v>
      </c>
      <c r="BT447">
        <v>0</v>
      </c>
      <c r="BU447">
        <v>0</v>
      </c>
      <c r="BV447">
        <v>0</v>
      </c>
      <c r="BW447">
        <v>0</v>
      </c>
      <c r="BX447">
        <v>0</v>
      </c>
      <c r="BY447">
        <v>0</v>
      </c>
      <c r="BZ447">
        <v>0</v>
      </c>
      <c r="CA447">
        <v>0</v>
      </c>
      <c r="CB447">
        <v>0</v>
      </c>
      <c r="CC447">
        <v>0</v>
      </c>
      <c r="CD447">
        <v>0</v>
      </c>
      <c r="CE447">
        <v>0</v>
      </c>
      <c r="CF447">
        <v>0</v>
      </c>
      <c r="CG447">
        <v>0</v>
      </c>
      <c r="CH447">
        <v>0</v>
      </c>
      <c r="CI447">
        <v>0</v>
      </c>
      <c r="CJ447">
        <v>0</v>
      </c>
      <c r="CK447">
        <v>0</v>
      </c>
      <c r="CL447">
        <v>0</v>
      </c>
      <c r="CM447">
        <v>0</v>
      </c>
      <c r="CN447">
        <v>0</v>
      </c>
      <c r="CO447">
        <v>0</v>
      </c>
      <c r="CP447">
        <v>0</v>
      </c>
      <c r="CQ447">
        <v>0</v>
      </c>
      <c r="CR447">
        <v>0</v>
      </c>
      <c r="CS447">
        <v>0</v>
      </c>
      <c r="CT447">
        <v>0</v>
      </c>
      <c r="CU447">
        <v>0</v>
      </c>
      <c r="CV447">
        <v>0</v>
      </c>
      <c r="CW447">
        <v>0</v>
      </c>
      <c r="CX447">
        <v>0</v>
      </c>
      <c r="CY447">
        <v>0</v>
      </c>
      <c r="CZ447">
        <v>0</v>
      </c>
      <c r="DA447">
        <v>0</v>
      </c>
      <c r="DB447">
        <v>0</v>
      </c>
      <c r="DC447">
        <v>0</v>
      </c>
      <c r="DD447">
        <v>0</v>
      </c>
      <c r="DE447">
        <v>0</v>
      </c>
      <c r="DF447">
        <v>0</v>
      </c>
      <c r="DG447">
        <v>0</v>
      </c>
      <c r="DH447">
        <v>0</v>
      </c>
      <c r="DI447">
        <v>0</v>
      </c>
      <c r="DJ447">
        <v>0</v>
      </c>
      <c r="DK447">
        <v>0</v>
      </c>
      <c r="DL447">
        <v>0</v>
      </c>
      <c r="DM447">
        <v>0</v>
      </c>
      <c r="DN447">
        <v>0</v>
      </c>
      <c r="DO447">
        <v>0</v>
      </c>
      <c r="DP447">
        <v>0</v>
      </c>
      <c r="DQ447">
        <v>0</v>
      </c>
      <c r="DR447">
        <v>0</v>
      </c>
      <c r="DS447">
        <v>0</v>
      </c>
      <c r="DT447">
        <v>0</v>
      </c>
      <c r="DU447">
        <v>0</v>
      </c>
      <c r="DV447">
        <v>0</v>
      </c>
      <c r="DW447">
        <v>0</v>
      </c>
      <c r="DX447">
        <v>0</v>
      </c>
      <c r="DY447">
        <v>0</v>
      </c>
      <c r="DZ447">
        <v>0</v>
      </c>
      <c r="EA447">
        <v>0</v>
      </c>
      <c r="EB447">
        <v>0</v>
      </c>
      <c r="EC447">
        <v>0</v>
      </c>
      <c r="ED447">
        <v>0</v>
      </c>
      <c r="EE447">
        <v>0</v>
      </c>
      <c r="EF447">
        <v>0</v>
      </c>
      <c r="EG447">
        <v>0</v>
      </c>
      <c r="EH447">
        <v>0</v>
      </c>
      <c r="EI447">
        <v>0</v>
      </c>
      <c r="EJ447">
        <v>0</v>
      </c>
      <c r="EK447">
        <v>0</v>
      </c>
      <c r="EL447">
        <v>0</v>
      </c>
      <c r="EM447">
        <v>0</v>
      </c>
      <c r="EN447">
        <v>0</v>
      </c>
      <c r="EO447">
        <v>0</v>
      </c>
      <c r="EP447">
        <v>0</v>
      </c>
      <c r="EQ447">
        <v>0</v>
      </c>
      <c r="ER447">
        <v>0</v>
      </c>
      <c r="ES447">
        <v>0</v>
      </c>
      <c r="ET447">
        <v>0</v>
      </c>
      <c r="EU447">
        <v>0</v>
      </c>
      <c r="EV447">
        <v>0</v>
      </c>
      <c r="EW447">
        <v>0</v>
      </c>
      <c r="EX447">
        <v>0</v>
      </c>
      <c r="EY447">
        <v>0</v>
      </c>
      <c r="EZ447">
        <v>0</v>
      </c>
      <c r="FA447">
        <v>0</v>
      </c>
      <c r="FB447">
        <v>0</v>
      </c>
      <c r="FC447">
        <v>0</v>
      </c>
      <c r="FD447">
        <v>0</v>
      </c>
      <c r="FE447">
        <v>0</v>
      </c>
      <c r="FF447">
        <v>0</v>
      </c>
      <c r="FG447">
        <v>0</v>
      </c>
      <c r="FH447">
        <v>0</v>
      </c>
      <c r="FI447">
        <v>0</v>
      </c>
      <c r="FJ447">
        <v>0</v>
      </c>
      <c r="FK447">
        <v>0</v>
      </c>
      <c r="FL447">
        <v>0</v>
      </c>
      <c r="FM447">
        <v>0</v>
      </c>
      <c r="FN447">
        <v>0</v>
      </c>
      <c r="FO447">
        <v>0</v>
      </c>
      <c r="FP447">
        <v>0</v>
      </c>
      <c r="FQ447">
        <v>0</v>
      </c>
      <c r="FR447">
        <v>0</v>
      </c>
      <c r="FS447">
        <v>0</v>
      </c>
      <c r="FT447">
        <v>0</v>
      </c>
      <c r="FU447">
        <v>0</v>
      </c>
      <c r="FV447">
        <v>0</v>
      </c>
      <c r="FW447">
        <v>0</v>
      </c>
      <c r="FX447">
        <v>0</v>
      </c>
      <c r="FY447">
        <v>0</v>
      </c>
      <c r="FZ447">
        <v>0</v>
      </c>
      <c r="GA447">
        <v>0</v>
      </c>
      <c r="GB447">
        <v>0</v>
      </c>
      <c r="GC447">
        <v>0</v>
      </c>
      <c r="GD447">
        <v>0</v>
      </c>
      <c r="GE447">
        <v>0</v>
      </c>
      <c r="GF447">
        <v>0</v>
      </c>
      <c r="GG447">
        <v>0</v>
      </c>
      <c r="GH447">
        <v>0</v>
      </c>
      <c r="GI447">
        <v>0</v>
      </c>
      <c r="GJ447">
        <v>0</v>
      </c>
      <c r="GK447">
        <v>0</v>
      </c>
      <c r="GL447">
        <v>0</v>
      </c>
      <c r="GM447">
        <v>0</v>
      </c>
      <c r="GN447">
        <v>0</v>
      </c>
      <c r="GO447">
        <v>0</v>
      </c>
      <c r="GP447">
        <v>0</v>
      </c>
      <c r="GQ447">
        <v>0</v>
      </c>
      <c r="GR447">
        <v>0</v>
      </c>
    </row>
    <row r="448" spans="1:200" x14ac:dyDescent="0.3">
      <c r="A448">
        <v>0</v>
      </c>
      <c r="B448">
        <v>0</v>
      </c>
      <c r="C448">
        <v>0</v>
      </c>
      <c r="D448">
        <v>0</v>
      </c>
      <c r="E448">
        <v>0</v>
      </c>
      <c r="F448">
        <v>0</v>
      </c>
      <c r="G448">
        <v>0</v>
      </c>
      <c r="H448">
        <v>0</v>
      </c>
      <c r="I448">
        <v>0</v>
      </c>
      <c r="J448">
        <v>0</v>
      </c>
      <c r="K448">
        <v>0</v>
      </c>
      <c r="L448">
        <v>0</v>
      </c>
      <c r="M448">
        <v>0</v>
      </c>
      <c r="N448">
        <v>0</v>
      </c>
      <c r="O448">
        <v>0</v>
      </c>
      <c r="P448">
        <v>0</v>
      </c>
      <c r="Q448">
        <v>0</v>
      </c>
      <c r="R448">
        <v>0</v>
      </c>
      <c r="S448">
        <v>0</v>
      </c>
      <c r="T448">
        <v>0</v>
      </c>
      <c r="U448">
        <v>0</v>
      </c>
      <c r="V448">
        <v>0</v>
      </c>
      <c r="W448">
        <v>0</v>
      </c>
      <c r="X448">
        <v>0</v>
      </c>
      <c r="Y448">
        <v>0</v>
      </c>
      <c r="Z448">
        <v>0</v>
      </c>
      <c r="AA448">
        <v>0</v>
      </c>
      <c r="AB448">
        <v>0</v>
      </c>
      <c r="AC448">
        <v>0</v>
      </c>
      <c r="AD448">
        <v>0</v>
      </c>
      <c r="AE448">
        <v>0</v>
      </c>
      <c r="AF448">
        <v>0</v>
      </c>
      <c r="AG448">
        <v>0</v>
      </c>
      <c r="AH448">
        <v>0</v>
      </c>
      <c r="AI448">
        <v>0</v>
      </c>
      <c r="AJ448">
        <v>0</v>
      </c>
      <c r="AK448">
        <v>0</v>
      </c>
      <c r="AL448">
        <v>0</v>
      </c>
      <c r="AM448">
        <v>0</v>
      </c>
      <c r="AN448">
        <v>0</v>
      </c>
      <c r="AO448">
        <v>0</v>
      </c>
      <c r="AP448">
        <v>0</v>
      </c>
      <c r="AQ448">
        <v>0</v>
      </c>
      <c r="AR448">
        <v>0</v>
      </c>
      <c r="AS448">
        <v>0</v>
      </c>
      <c r="AT448">
        <v>0</v>
      </c>
      <c r="AU448">
        <v>0</v>
      </c>
      <c r="AV448">
        <v>0</v>
      </c>
      <c r="AW448">
        <v>0</v>
      </c>
      <c r="AX448">
        <v>0</v>
      </c>
      <c r="AY448">
        <v>0</v>
      </c>
      <c r="AZ448">
        <v>0</v>
      </c>
      <c r="BA448">
        <v>0</v>
      </c>
      <c r="BB448">
        <v>0</v>
      </c>
      <c r="BC448">
        <v>0</v>
      </c>
      <c r="BD448">
        <v>0</v>
      </c>
      <c r="BE448">
        <v>0</v>
      </c>
      <c r="BF448">
        <v>0</v>
      </c>
      <c r="BG448">
        <v>0</v>
      </c>
      <c r="BH448">
        <v>0</v>
      </c>
      <c r="BI448">
        <v>0</v>
      </c>
      <c r="BJ448">
        <v>0</v>
      </c>
      <c r="BK448">
        <v>0</v>
      </c>
      <c r="BL448">
        <v>0</v>
      </c>
      <c r="BM448">
        <v>0</v>
      </c>
      <c r="BN448">
        <v>0</v>
      </c>
      <c r="BO448">
        <v>0</v>
      </c>
      <c r="BP448">
        <v>0</v>
      </c>
      <c r="BQ448">
        <v>0</v>
      </c>
      <c r="BR448">
        <v>0</v>
      </c>
      <c r="BS448">
        <v>0</v>
      </c>
      <c r="BT448">
        <v>0</v>
      </c>
      <c r="BU448">
        <v>0</v>
      </c>
      <c r="BV448">
        <v>0</v>
      </c>
      <c r="BW448">
        <v>0</v>
      </c>
      <c r="BX448">
        <v>0</v>
      </c>
      <c r="BY448">
        <v>0</v>
      </c>
      <c r="BZ448">
        <v>0</v>
      </c>
      <c r="CA448">
        <v>0</v>
      </c>
      <c r="CB448">
        <v>0</v>
      </c>
      <c r="CC448">
        <v>0</v>
      </c>
      <c r="CD448">
        <v>0</v>
      </c>
      <c r="CE448">
        <v>0</v>
      </c>
      <c r="CF448">
        <v>0</v>
      </c>
      <c r="CG448">
        <v>0</v>
      </c>
      <c r="CH448">
        <v>0</v>
      </c>
      <c r="CI448">
        <v>0</v>
      </c>
      <c r="CJ448">
        <v>0</v>
      </c>
      <c r="CK448">
        <v>0</v>
      </c>
      <c r="CL448">
        <v>0</v>
      </c>
      <c r="CM448">
        <v>0</v>
      </c>
      <c r="CN448">
        <v>0</v>
      </c>
      <c r="CO448">
        <v>0</v>
      </c>
      <c r="CP448">
        <v>0</v>
      </c>
      <c r="CQ448">
        <v>0</v>
      </c>
      <c r="CR448">
        <v>0</v>
      </c>
      <c r="CS448">
        <v>0</v>
      </c>
      <c r="CT448">
        <v>0</v>
      </c>
      <c r="CU448">
        <v>0</v>
      </c>
      <c r="CV448">
        <v>0</v>
      </c>
      <c r="CW448">
        <v>0</v>
      </c>
      <c r="CX448">
        <v>0</v>
      </c>
      <c r="CY448">
        <v>0</v>
      </c>
      <c r="CZ448">
        <v>0</v>
      </c>
      <c r="DA448">
        <v>0</v>
      </c>
      <c r="DB448">
        <v>0</v>
      </c>
      <c r="DC448">
        <v>0</v>
      </c>
      <c r="DD448">
        <v>0</v>
      </c>
      <c r="DE448">
        <v>0</v>
      </c>
      <c r="DF448">
        <v>0</v>
      </c>
      <c r="DG448">
        <v>0</v>
      </c>
      <c r="DH448">
        <v>0</v>
      </c>
      <c r="DI448">
        <v>0</v>
      </c>
      <c r="DJ448">
        <v>0</v>
      </c>
      <c r="DK448">
        <v>0</v>
      </c>
      <c r="DL448">
        <v>0</v>
      </c>
      <c r="DM448">
        <v>0</v>
      </c>
      <c r="DN448">
        <v>0</v>
      </c>
      <c r="DO448">
        <v>0</v>
      </c>
      <c r="DP448">
        <v>0</v>
      </c>
      <c r="DQ448">
        <v>0</v>
      </c>
      <c r="DR448">
        <v>0</v>
      </c>
      <c r="DS448">
        <v>0</v>
      </c>
      <c r="DT448">
        <v>0</v>
      </c>
      <c r="DU448">
        <v>0</v>
      </c>
      <c r="DV448">
        <v>0</v>
      </c>
      <c r="DW448">
        <v>0</v>
      </c>
      <c r="DX448">
        <v>0</v>
      </c>
      <c r="DY448">
        <v>0</v>
      </c>
      <c r="DZ448">
        <v>0</v>
      </c>
      <c r="EA448">
        <v>0</v>
      </c>
      <c r="EB448">
        <v>0</v>
      </c>
      <c r="EC448">
        <v>0</v>
      </c>
      <c r="ED448">
        <v>0</v>
      </c>
      <c r="EE448">
        <v>0</v>
      </c>
      <c r="EF448">
        <v>0</v>
      </c>
      <c r="EG448">
        <v>0</v>
      </c>
      <c r="EH448">
        <v>0</v>
      </c>
      <c r="EI448">
        <v>0</v>
      </c>
      <c r="EJ448">
        <v>0</v>
      </c>
      <c r="EK448">
        <v>0</v>
      </c>
      <c r="EL448">
        <v>0</v>
      </c>
      <c r="EM448">
        <v>0</v>
      </c>
      <c r="EN448">
        <v>0</v>
      </c>
      <c r="EO448">
        <v>0</v>
      </c>
      <c r="EP448">
        <v>0</v>
      </c>
      <c r="EQ448">
        <v>0</v>
      </c>
      <c r="ER448">
        <v>0</v>
      </c>
      <c r="ES448">
        <v>0</v>
      </c>
      <c r="ET448">
        <v>0</v>
      </c>
      <c r="EU448">
        <v>0</v>
      </c>
      <c r="EV448">
        <v>0</v>
      </c>
      <c r="EW448">
        <v>0</v>
      </c>
      <c r="EX448">
        <v>0</v>
      </c>
      <c r="EY448">
        <v>0</v>
      </c>
      <c r="EZ448">
        <v>0</v>
      </c>
      <c r="FA448">
        <v>0</v>
      </c>
      <c r="FB448">
        <v>0</v>
      </c>
      <c r="FC448">
        <v>0</v>
      </c>
      <c r="FD448">
        <v>0</v>
      </c>
      <c r="FE448">
        <v>0</v>
      </c>
      <c r="FF448">
        <v>0</v>
      </c>
      <c r="FG448">
        <v>0</v>
      </c>
      <c r="FH448">
        <v>0</v>
      </c>
      <c r="FI448">
        <v>0</v>
      </c>
      <c r="FJ448">
        <v>0</v>
      </c>
      <c r="FK448">
        <v>0</v>
      </c>
      <c r="FL448">
        <v>0</v>
      </c>
      <c r="FM448">
        <v>0</v>
      </c>
      <c r="FN448">
        <v>0</v>
      </c>
      <c r="FO448">
        <v>0</v>
      </c>
      <c r="FP448">
        <v>0</v>
      </c>
      <c r="FQ448">
        <v>0</v>
      </c>
      <c r="FR448">
        <v>0</v>
      </c>
      <c r="FS448">
        <v>0</v>
      </c>
      <c r="FT448">
        <v>0</v>
      </c>
      <c r="FU448">
        <v>0</v>
      </c>
      <c r="FV448">
        <v>0</v>
      </c>
      <c r="FW448">
        <v>0</v>
      </c>
      <c r="FX448">
        <v>0</v>
      </c>
      <c r="FY448">
        <v>0</v>
      </c>
      <c r="FZ448">
        <v>0</v>
      </c>
      <c r="GA448">
        <v>0</v>
      </c>
      <c r="GB448">
        <v>0</v>
      </c>
      <c r="GC448">
        <v>0</v>
      </c>
      <c r="GD448">
        <v>0</v>
      </c>
      <c r="GE448">
        <v>0</v>
      </c>
      <c r="GF448">
        <v>0</v>
      </c>
      <c r="GG448">
        <v>0</v>
      </c>
      <c r="GH448">
        <v>0</v>
      </c>
      <c r="GI448">
        <v>0</v>
      </c>
      <c r="GJ448">
        <v>0</v>
      </c>
      <c r="GK448">
        <v>0</v>
      </c>
      <c r="GL448">
        <v>0</v>
      </c>
      <c r="GM448">
        <v>0</v>
      </c>
      <c r="GN448">
        <v>0</v>
      </c>
      <c r="GO448">
        <v>0</v>
      </c>
      <c r="GP448">
        <v>0</v>
      </c>
      <c r="GQ448">
        <v>0</v>
      </c>
      <c r="GR448">
        <v>0</v>
      </c>
    </row>
    <row r="449" spans="1:200" x14ac:dyDescent="0.3">
      <c r="A449">
        <v>0</v>
      </c>
      <c r="B449">
        <v>0</v>
      </c>
      <c r="C449">
        <v>0</v>
      </c>
      <c r="D449">
        <v>0</v>
      </c>
      <c r="E449">
        <v>0</v>
      </c>
      <c r="F449">
        <v>0</v>
      </c>
      <c r="G449">
        <v>0</v>
      </c>
      <c r="H449">
        <v>0</v>
      </c>
      <c r="I449">
        <v>0</v>
      </c>
      <c r="J449">
        <v>0</v>
      </c>
      <c r="K449">
        <v>0</v>
      </c>
      <c r="L449">
        <v>0</v>
      </c>
      <c r="M449">
        <v>0</v>
      </c>
      <c r="N449">
        <v>0</v>
      </c>
      <c r="O449">
        <v>0</v>
      </c>
      <c r="P449">
        <v>0</v>
      </c>
      <c r="Q449">
        <v>0</v>
      </c>
      <c r="R449">
        <v>0</v>
      </c>
      <c r="S449">
        <v>0</v>
      </c>
      <c r="T449">
        <v>0</v>
      </c>
      <c r="U449">
        <v>0</v>
      </c>
      <c r="V449">
        <v>0</v>
      </c>
      <c r="W449">
        <v>0</v>
      </c>
      <c r="X449">
        <v>0</v>
      </c>
      <c r="Y449">
        <v>0</v>
      </c>
      <c r="Z449">
        <v>0</v>
      </c>
      <c r="AA449">
        <v>0</v>
      </c>
      <c r="AB449">
        <v>0</v>
      </c>
      <c r="AC449">
        <v>0</v>
      </c>
      <c r="AD449">
        <v>0</v>
      </c>
      <c r="AE449">
        <v>0</v>
      </c>
      <c r="AF449">
        <v>0</v>
      </c>
      <c r="AG449">
        <v>0</v>
      </c>
      <c r="AH449">
        <v>0</v>
      </c>
      <c r="AI449">
        <v>0</v>
      </c>
      <c r="AJ449">
        <v>0</v>
      </c>
      <c r="AK449">
        <v>0</v>
      </c>
      <c r="AL449">
        <v>0</v>
      </c>
      <c r="AM449">
        <v>0</v>
      </c>
      <c r="AN449">
        <v>0</v>
      </c>
      <c r="AO449">
        <v>0</v>
      </c>
      <c r="AP449">
        <v>0</v>
      </c>
      <c r="AQ449">
        <v>0</v>
      </c>
      <c r="AR449">
        <v>0</v>
      </c>
      <c r="AS449">
        <v>0</v>
      </c>
      <c r="AT449">
        <v>0</v>
      </c>
      <c r="AU449">
        <v>0</v>
      </c>
      <c r="AV449">
        <v>0</v>
      </c>
      <c r="AW449">
        <v>0</v>
      </c>
      <c r="AX449">
        <v>0</v>
      </c>
      <c r="AY449">
        <v>0</v>
      </c>
      <c r="AZ449">
        <v>0</v>
      </c>
      <c r="BA449">
        <v>0</v>
      </c>
      <c r="BB449">
        <v>0</v>
      </c>
      <c r="BC449">
        <v>0</v>
      </c>
      <c r="BD449">
        <v>0</v>
      </c>
      <c r="BE449">
        <v>0</v>
      </c>
      <c r="BF449">
        <v>0</v>
      </c>
      <c r="BG449">
        <v>0</v>
      </c>
      <c r="BH449">
        <v>0</v>
      </c>
      <c r="BI449">
        <v>0</v>
      </c>
      <c r="BJ449">
        <v>0</v>
      </c>
      <c r="BK449">
        <v>0</v>
      </c>
      <c r="BL449">
        <v>0</v>
      </c>
      <c r="BM449">
        <v>0</v>
      </c>
      <c r="BN449">
        <v>0</v>
      </c>
      <c r="BO449">
        <v>0</v>
      </c>
      <c r="BP449">
        <v>0</v>
      </c>
      <c r="BQ449">
        <v>0</v>
      </c>
      <c r="BR449">
        <v>0</v>
      </c>
      <c r="BS449">
        <v>0</v>
      </c>
      <c r="BT449">
        <v>0</v>
      </c>
      <c r="BU449">
        <v>0</v>
      </c>
      <c r="BV449">
        <v>0</v>
      </c>
      <c r="BW449">
        <v>0</v>
      </c>
      <c r="BX449">
        <v>0</v>
      </c>
      <c r="BY449">
        <v>0</v>
      </c>
      <c r="BZ449">
        <v>0</v>
      </c>
      <c r="CA449">
        <v>0</v>
      </c>
      <c r="CB449">
        <v>0</v>
      </c>
      <c r="CC449">
        <v>0</v>
      </c>
      <c r="CD449">
        <v>0</v>
      </c>
      <c r="CE449">
        <v>0</v>
      </c>
      <c r="CF449">
        <v>0</v>
      </c>
      <c r="CG449">
        <v>0</v>
      </c>
      <c r="CH449">
        <v>0</v>
      </c>
      <c r="CI449">
        <v>0</v>
      </c>
      <c r="CJ449">
        <v>0</v>
      </c>
      <c r="CK449">
        <v>0</v>
      </c>
      <c r="CL449">
        <v>0</v>
      </c>
      <c r="CM449">
        <v>0</v>
      </c>
      <c r="CN449">
        <v>0</v>
      </c>
      <c r="CO449">
        <v>0</v>
      </c>
      <c r="CP449">
        <v>0</v>
      </c>
      <c r="CQ449">
        <v>0</v>
      </c>
      <c r="CR449">
        <v>0</v>
      </c>
      <c r="CS449">
        <v>0</v>
      </c>
      <c r="CT449">
        <v>0</v>
      </c>
      <c r="CU449">
        <v>0</v>
      </c>
      <c r="CV449">
        <v>0</v>
      </c>
      <c r="CW449">
        <v>0</v>
      </c>
      <c r="CX449">
        <v>0</v>
      </c>
      <c r="CY449">
        <v>0</v>
      </c>
      <c r="CZ449">
        <v>0</v>
      </c>
      <c r="DA449">
        <v>0</v>
      </c>
      <c r="DB449">
        <v>0</v>
      </c>
      <c r="DC449">
        <v>0</v>
      </c>
      <c r="DD449">
        <v>0</v>
      </c>
      <c r="DE449">
        <v>0</v>
      </c>
      <c r="DF449">
        <v>0</v>
      </c>
      <c r="DG449">
        <v>0</v>
      </c>
      <c r="DH449">
        <v>0</v>
      </c>
      <c r="DI449">
        <v>0</v>
      </c>
      <c r="DJ449">
        <v>0</v>
      </c>
      <c r="DK449">
        <v>0</v>
      </c>
      <c r="DL449">
        <v>0</v>
      </c>
      <c r="DM449">
        <v>0</v>
      </c>
      <c r="DN449">
        <v>0</v>
      </c>
      <c r="DO449">
        <v>0</v>
      </c>
      <c r="DP449">
        <v>0</v>
      </c>
      <c r="DQ449">
        <v>0</v>
      </c>
      <c r="DR449">
        <v>0</v>
      </c>
      <c r="DS449">
        <v>0</v>
      </c>
      <c r="DT449">
        <v>0</v>
      </c>
      <c r="DU449">
        <v>0</v>
      </c>
      <c r="DV449">
        <v>0</v>
      </c>
      <c r="DW449">
        <v>0</v>
      </c>
      <c r="DX449">
        <v>0</v>
      </c>
      <c r="DY449">
        <v>0</v>
      </c>
      <c r="DZ449">
        <v>0</v>
      </c>
      <c r="EA449">
        <v>0</v>
      </c>
      <c r="EB449">
        <v>0</v>
      </c>
      <c r="EC449">
        <v>0</v>
      </c>
      <c r="ED449">
        <v>0</v>
      </c>
      <c r="EE449">
        <v>0</v>
      </c>
      <c r="EF449">
        <v>0</v>
      </c>
      <c r="EG449">
        <v>0</v>
      </c>
      <c r="EH449">
        <v>0</v>
      </c>
      <c r="EI449">
        <v>0</v>
      </c>
      <c r="EJ449">
        <v>0</v>
      </c>
      <c r="EK449">
        <v>0</v>
      </c>
      <c r="EL449">
        <v>0</v>
      </c>
      <c r="EM449">
        <v>0</v>
      </c>
      <c r="EN449">
        <v>0</v>
      </c>
      <c r="EO449">
        <v>0</v>
      </c>
      <c r="EP449">
        <v>0</v>
      </c>
      <c r="EQ449">
        <v>0</v>
      </c>
      <c r="ER449">
        <v>0</v>
      </c>
      <c r="ES449">
        <v>0</v>
      </c>
      <c r="ET449">
        <v>0</v>
      </c>
      <c r="EU449">
        <v>0</v>
      </c>
      <c r="EV449">
        <v>0</v>
      </c>
      <c r="EW449">
        <v>0</v>
      </c>
      <c r="EX449">
        <v>0</v>
      </c>
      <c r="EY449">
        <v>0</v>
      </c>
      <c r="EZ449">
        <v>0</v>
      </c>
      <c r="FA449">
        <v>0</v>
      </c>
      <c r="FB449">
        <v>0</v>
      </c>
      <c r="FC449">
        <v>0</v>
      </c>
      <c r="FD449">
        <v>0</v>
      </c>
      <c r="FE449">
        <v>0</v>
      </c>
      <c r="FF449">
        <v>0</v>
      </c>
      <c r="FG449">
        <v>0</v>
      </c>
      <c r="FH449">
        <v>0</v>
      </c>
      <c r="FI449">
        <v>0</v>
      </c>
      <c r="FJ449">
        <v>0</v>
      </c>
      <c r="FK449">
        <v>0</v>
      </c>
      <c r="FL449">
        <v>0</v>
      </c>
      <c r="FM449">
        <v>0</v>
      </c>
      <c r="FN449">
        <v>0</v>
      </c>
      <c r="FO449">
        <v>0</v>
      </c>
      <c r="FP449">
        <v>0</v>
      </c>
      <c r="FQ449">
        <v>0</v>
      </c>
      <c r="FR449">
        <v>0</v>
      </c>
      <c r="FS449">
        <v>0</v>
      </c>
      <c r="FT449">
        <v>0</v>
      </c>
      <c r="FU449">
        <v>0</v>
      </c>
      <c r="FV449">
        <v>0</v>
      </c>
      <c r="FW449">
        <v>0</v>
      </c>
      <c r="FX449">
        <v>0</v>
      </c>
      <c r="FY449">
        <v>0</v>
      </c>
      <c r="FZ449">
        <v>0</v>
      </c>
      <c r="GA449">
        <v>0</v>
      </c>
      <c r="GB449">
        <v>0</v>
      </c>
      <c r="GC449">
        <v>0</v>
      </c>
      <c r="GD449">
        <v>0</v>
      </c>
      <c r="GE449">
        <v>0</v>
      </c>
      <c r="GF449">
        <v>0</v>
      </c>
      <c r="GG449">
        <v>0</v>
      </c>
      <c r="GH449">
        <v>0</v>
      </c>
      <c r="GI449">
        <v>0</v>
      </c>
      <c r="GJ449">
        <v>0</v>
      </c>
      <c r="GK449">
        <v>0</v>
      </c>
      <c r="GL449">
        <v>0</v>
      </c>
      <c r="GM449">
        <v>0</v>
      </c>
      <c r="GN449">
        <v>0</v>
      </c>
      <c r="GO449">
        <v>0</v>
      </c>
      <c r="GP449">
        <v>0</v>
      </c>
      <c r="GQ449">
        <v>0</v>
      </c>
      <c r="GR449">
        <v>0</v>
      </c>
    </row>
    <row r="450" spans="1:200" x14ac:dyDescent="0.3">
      <c r="A450">
        <v>0</v>
      </c>
      <c r="B450">
        <v>0</v>
      </c>
      <c r="C450">
        <v>0</v>
      </c>
      <c r="D450">
        <v>0</v>
      </c>
      <c r="E450">
        <v>0</v>
      </c>
      <c r="F450">
        <v>0</v>
      </c>
      <c r="G450">
        <v>0</v>
      </c>
      <c r="H450">
        <v>0</v>
      </c>
      <c r="I450">
        <v>0</v>
      </c>
      <c r="J450">
        <v>0</v>
      </c>
      <c r="K450">
        <v>0</v>
      </c>
      <c r="L450">
        <v>0</v>
      </c>
      <c r="M450">
        <v>0</v>
      </c>
      <c r="N450">
        <v>0</v>
      </c>
      <c r="O450">
        <v>0</v>
      </c>
      <c r="P450">
        <v>0</v>
      </c>
      <c r="Q450">
        <v>0</v>
      </c>
      <c r="R450">
        <v>0</v>
      </c>
      <c r="S450">
        <v>0</v>
      </c>
      <c r="T450">
        <v>0</v>
      </c>
      <c r="U450">
        <v>0</v>
      </c>
      <c r="V450">
        <v>0</v>
      </c>
      <c r="W450">
        <v>0</v>
      </c>
      <c r="X450">
        <v>0</v>
      </c>
      <c r="Y450">
        <v>0</v>
      </c>
      <c r="Z450">
        <v>0</v>
      </c>
      <c r="AA450">
        <v>0</v>
      </c>
      <c r="AB450">
        <v>0</v>
      </c>
      <c r="AC450">
        <v>0</v>
      </c>
      <c r="AD450">
        <v>0</v>
      </c>
      <c r="AE450">
        <v>0</v>
      </c>
      <c r="AF450">
        <v>0</v>
      </c>
      <c r="AG450">
        <v>0</v>
      </c>
      <c r="AH450">
        <v>0</v>
      </c>
      <c r="AI450">
        <v>0</v>
      </c>
      <c r="AJ450">
        <v>0</v>
      </c>
      <c r="AK450">
        <v>0</v>
      </c>
      <c r="AL450">
        <v>0</v>
      </c>
      <c r="AM450">
        <v>0</v>
      </c>
      <c r="AN450">
        <v>0</v>
      </c>
      <c r="AO450">
        <v>0</v>
      </c>
      <c r="AP450">
        <v>0</v>
      </c>
      <c r="AQ450">
        <v>0</v>
      </c>
      <c r="AR450">
        <v>0</v>
      </c>
      <c r="AS450">
        <v>0</v>
      </c>
      <c r="AT450">
        <v>0</v>
      </c>
      <c r="AU450">
        <v>0</v>
      </c>
      <c r="AV450">
        <v>0</v>
      </c>
      <c r="AW450">
        <v>0</v>
      </c>
      <c r="AX450">
        <v>0</v>
      </c>
      <c r="AY450">
        <v>0</v>
      </c>
      <c r="AZ450">
        <v>0</v>
      </c>
      <c r="BA450">
        <v>0</v>
      </c>
      <c r="BB450">
        <v>0</v>
      </c>
      <c r="BC450">
        <v>0</v>
      </c>
      <c r="BD450">
        <v>0</v>
      </c>
      <c r="BE450">
        <v>0</v>
      </c>
      <c r="BF450">
        <v>0</v>
      </c>
      <c r="BG450">
        <v>0</v>
      </c>
      <c r="BH450">
        <v>0</v>
      </c>
      <c r="BI450">
        <v>0</v>
      </c>
      <c r="BJ450">
        <v>0</v>
      </c>
      <c r="BK450">
        <v>0</v>
      </c>
      <c r="BL450">
        <v>0</v>
      </c>
      <c r="BM450">
        <v>0</v>
      </c>
      <c r="BN450">
        <v>0</v>
      </c>
      <c r="BO450">
        <v>0</v>
      </c>
      <c r="BP450">
        <v>0</v>
      </c>
      <c r="BQ450">
        <v>0</v>
      </c>
      <c r="BR450">
        <v>0</v>
      </c>
      <c r="BS450">
        <v>0</v>
      </c>
      <c r="BT450">
        <v>0</v>
      </c>
      <c r="BU450">
        <v>0</v>
      </c>
      <c r="BV450">
        <v>0</v>
      </c>
      <c r="BW450">
        <v>0</v>
      </c>
      <c r="BX450">
        <v>0</v>
      </c>
      <c r="BY450">
        <v>0</v>
      </c>
      <c r="BZ450">
        <v>0</v>
      </c>
      <c r="CA450">
        <v>0</v>
      </c>
      <c r="CB450">
        <v>0</v>
      </c>
      <c r="CC450">
        <v>0</v>
      </c>
      <c r="CD450">
        <v>0</v>
      </c>
      <c r="CE450">
        <v>0</v>
      </c>
      <c r="CF450">
        <v>0</v>
      </c>
      <c r="CG450">
        <v>0</v>
      </c>
      <c r="CH450">
        <v>0</v>
      </c>
      <c r="CI450">
        <v>0</v>
      </c>
      <c r="CJ450">
        <v>0</v>
      </c>
      <c r="CK450">
        <v>0</v>
      </c>
      <c r="CL450">
        <v>0</v>
      </c>
      <c r="CM450">
        <v>0</v>
      </c>
      <c r="CN450">
        <v>0</v>
      </c>
      <c r="CO450">
        <v>0</v>
      </c>
      <c r="CP450">
        <v>0</v>
      </c>
      <c r="CQ450">
        <v>0</v>
      </c>
      <c r="CR450">
        <v>0</v>
      </c>
      <c r="CS450">
        <v>0</v>
      </c>
      <c r="CT450">
        <v>0</v>
      </c>
      <c r="CU450">
        <v>0</v>
      </c>
      <c r="CV450">
        <v>0</v>
      </c>
      <c r="CW450">
        <v>0</v>
      </c>
      <c r="CX450">
        <v>0</v>
      </c>
      <c r="CY450">
        <v>0</v>
      </c>
      <c r="CZ450">
        <v>0</v>
      </c>
      <c r="DA450">
        <v>0</v>
      </c>
      <c r="DB450">
        <v>0</v>
      </c>
      <c r="DC450">
        <v>0</v>
      </c>
      <c r="DD450">
        <v>0</v>
      </c>
      <c r="DE450">
        <v>0</v>
      </c>
      <c r="DF450">
        <v>0</v>
      </c>
      <c r="DG450">
        <v>0</v>
      </c>
      <c r="DH450">
        <v>0</v>
      </c>
      <c r="DI450">
        <v>0</v>
      </c>
      <c r="DJ450">
        <v>0</v>
      </c>
      <c r="DK450">
        <v>0</v>
      </c>
      <c r="DL450">
        <v>0</v>
      </c>
      <c r="DM450">
        <v>0</v>
      </c>
      <c r="DN450">
        <v>0</v>
      </c>
      <c r="DO450">
        <v>0</v>
      </c>
      <c r="DP450">
        <v>0</v>
      </c>
      <c r="DQ450">
        <v>0</v>
      </c>
      <c r="DR450">
        <v>0</v>
      </c>
      <c r="DS450">
        <v>0</v>
      </c>
      <c r="DT450">
        <v>0</v>
      </c>
      <c r="DU450">
        <v>0</v>
      </c>
      <c r="DV450">
        <v>0</v>
      </c>
      <c r="DW450">
        <v>0</v>
      </c>
      <c r="DX450">
        <v>0</v>
      </c>
      <c r="DY450">
        <v>0</v>
      </c>
      <c r="DZ450">
        <v>0</v>
      </c>
      <c r="EA450">
        <v>0</v>
      </c>
      <c r="EB450">
        <v>0</v>
      </c>
      <c r="EC450">
        <v>0</v>
      </c>
      <c r="ED450">
        <v>0</v>
      </c>
      <c r="EE450">
        <v>0</v>
      </c>
      <c r="EF450">
        <v>0</v>
      </c>
      <c r="EG450">
        <v>0</v>
      </c>
      <c r="EH450">
        <v>0</v>
      </c>
      <c r="EI450">
        <v>0</v>
      </c>
      <c r="EJ450">
        <v>0</v>
      </c>
      <c r="EK450">
        <v>0</v>
      </c>
      <c r="EL450">
        <v>0</v>
      </c>
      <c r="EM450">
        <v>0</v>
      </c>
      <c r="EN450">
        <v>0</v>
      </c>
      <c r="EO450">
        <v>0</v>
      </c>
      <c r="EP450">
        <v>0</v>
      </c>
      <c r="EQ450">
        <v>0</v>
      </c>
      <c r="ER450">
        <v>0</v>
      </c>
      <c r="ES450">
        <v>0</v>
      </c>
      <c r="ET450">
        <v>0</v>
      </c>
      <c r="EU450">
        <v>0</v>
      </c>
      <c r="EV450">
        <v>0</v>
      </c>
      <c r="EW450">
        <v>0</v>
      </c>
      <c r="EX450">
        <v>0</v>
      </c>
      <c r="EY450">
        <v>0</v>
      </c>
      <c r="EZ450">
        <v>0</v>
      </c>
      <c r="FA450">
        <v>0</v>
      </c>
      <c r="FB450">
        <v>0</v>
      </c>
      <c r="FC450">
        <v>0</v>
      </c>
      <c r="FD450">
        <v>0</v>
      </c>
      <c r="FE450">
        <v>0</v>
      </c>
      <c r="FF450">
        <v>0</v>
      </c>
      <c r="FG450">
        <v>0</v>
      </c>
      <c r="FH450">
        <v>0</v>
      </c>
      <c r="FI450">
        <v>0</v>
      </c>
      <c r="FJ450">
        <v>0</v>
      </c>
      <c r="FK450">
        <v>0</v>
      </c>
      <c r="FL450">
        <v>0</v>
      </c>
      <c r="FM450">
        <v>0</v>
      </c>
      <c r="FN450">
        <v>0</v>
      </c>
      <c r="FO450">
        <v>0</v>
      </c>
      <c r="FP450">
        <v>0</v>
      </c>
      <c r="FQ450">
        <v>0</v>
      </c>
      <c r="FR450">
        <v>0</v>
      </c>
      <c r="FS450">
        <v>0</v>
      </c>
      <c r="FT450">
        <v>0</v>
      </c>
      <c r="FU450">
        <v>0</v>
      </c>
      <c r="FV450">
        <v>0</v>
      </c>
      <c r="FW450">
        <v>0</v>
      </c>
      <c r="FX450">
        <v>0</v>
      </c>
      <c r="FY450">
        <v>0</v>
      </c>
      <c r="FZ450">
        <v>0</v>
      </c>
      <c r="GA450">
        <v>0</v>
      </c>
      <c r="GB450">
        <v>0</v>
      </c>
      <c r="GC450">
        <v>0</v>
      </c>
      <c r="GD450">
        <v>0</v>
      </c>
      <c r="GE450">
        <v>0</v>
      </c>
      <c r="GF450">
        <v>0</v>
      </c>
      <c r="GG450">
        <v>0</v>
      </c>
      <c r="GH450">
        <v>0</v>
      </c>
      <c r="GI450">
        <v>0</v>
      </c>
      <c r="GJ450">
        <v>0</v>
      </c>
      <c r="GK450">
        <v>0</v>
      </c>
      <c r="GL450">
        <v>0</v>
      </c>
      <c r="GM450">
        <v>0</v>
      </c>
      <c r="GN450">
        <v>0</v>
      </c>
      <c r="GO450">
        <v>0</v>
      </c>
      <c r="GP450">
        <v>0</v>
      </c>
      <c r="GQ450">
        <v>0</v>
      </c>
      <c r="GR450">
        <v>0</v>
      </c>
    </row>
    <row r="451" spans="1:200" x14ac:dyDescent="0.3">
      <c r="A451">
        <v>0</v>
      </c>
      <c r="B451">
        <v>0</v>
      </c>
      <c r="C451">
        <v>0</v>
      </c>
      <c r="D451">
        <v>0</v>
      </c>
      <c r="E451">
        <v>0</v>
      </c>
      <c r="F451">
        <v>0</v>
      </c>
      <c r="G451">
        <v>0</v>
      </c>
      <c r="H451">
        <v>0</v>
      </c>
      <c r="I451">
        <v>0</v>
      </c>
      <c r="J451">
        <v>0</v>
      </c>
      <c r="K451">
        <v>0</v>
      </c>
      <c r="L451">
        <v>0</v>
      </c>
      <c r="M451">
        <v>0</v>
      </c>
      <c r="N451">
        <v>0</v>
      </c>
      <c r="O451">
        <v>0</v>
      </c>
      <c r="P451">
        <v>0</v>
      </c>
      <c r="Q451">
        <v>0</v>
      </c>
      <c r="R451">
        <v>0</v>
      </c>
      <c r="S451">
        <v>0</v>
      </c>
      <c r="T451">
        <v>0</v>
      </c>
      <c r="U451">
        <v>0</v>
      </c>
      <c r="V451">
        <v>0</v>
      </c>
      <c r="W451">
        <v>0</v>
      </c>
      <c r="X451">
        <v>0</v>
      </c>
      <c r="Y451">
        <v>0</v>
      </c>
      <c r="Z451">
        <v>0</v>
      </c>
      <c r="AA451">
        <v>0</v>
      </c>
      <c r="AB451">
        <v>0</v>
      </c>
      <c r="AC451">
        <v>0</v>
      </c>
      <c r="AD451">
        <v>0</v>
      </c>
      <c r="AE451">
        <v>0</v>
      </c>
      <c r="AF451">
        <v>0</v>
      </c>
      <c r="AG451">
        <v>0</v>
      </c>
      <c r="AH451">
        <v>0</v>
      </c>
      <c r="AI451">
        <v>0</v>
      </c>
      <c r="AJ451">
        <v>0</v>
      </c>
      <c r="AK451">
        <v>0</v>
      </c>
      <c r="AL451">
        <v>0</v>
      </c>
      <c r="AM451">
        <v>0</v>
      </c>
      <c r="AN451">
        <v>0</v>
      </c>
      <c r="AO451">
        <v>0</v>
      </c>
      <c r="AP451">
        <v>0</v>
      </c>
      <c r="AQ451">
        <v>0</v>
      </c>
      <c r="AR451">
        <v>0</v>
      </c>
      <c r="AS451">
        <v>0</v>
      </c>
      <c r="AT451">
        <v>0</v>
      </c>
      <c r="AU451">
        <v>0</v>
      </c>
      <c r="AV451">
        <v>0</v>
      </c>
      <c r="AW451">
        <v>0</v>
      </c>
      <c r="AX451">
        <v>0</v>
      </c>
      <c r="AY451">
        <v>0</v>
      </c>
      <c r="AZ451">
        <v>0</v>
      </c>
      <c r="BA451">
        <v>0</v>
      </c>
      <c r="BB451">
        <v>0</v>
      </c>
      <c r="BC451">
        <v>0</v>
      </c>
      <c r="BD451">
        <v>0</v>
      </c>
      <c r="BE451">
        <v>0</v>
      </c>
      <c r="BF451">
        <v>0</v>
      </c>
      <c r="BG451">
        <v>0</v>
      </c>
      <c r="BH451">
        <v>0</v>
      </c>
      <c r="BI451">
        <v>0</v>
      </c>
      <c r="BJ451">
        <v>0</v>
      </c>
      <c r="BK451">
        <v>0</v>
      </c>
      <c r="BL451">
        <v>0</v>
      </c>
      <c r="BM451">
        <v>0</v>
      </c>
      <c r="BN451">
        <v>0</v>
      </c>
      <c r="BO451">
        <v>0</v>
      </c>
      <c r="BP451">
        <v>0</v>
      </c>
      <c r="BQ451">
        <v>0</v>
      </c>
      <c r="BR451">
        <v>0</v>
      </c>
      <c r="BS451">
        <v>0</v>
      </c>
      <c r="BT451">
        <v>0</v>
      </c>
      <c r="BU451">
        <v>0</v>
      </c>
      <c r="BV451">
        <v>0</v>
      </c>
      <c r="BW451">
        <v>0</v>
      </c>
      <c r="BX451">
        <v>0</v>
      </c>
      <c r="BY451">
        <v>0</v>
      </c>
      <c r="BZ451">
        <v>0</v>
      </c>
      <c r="CA451">
        <v>0</v>
      </c>
      <c r="CB451">
        <v>0</v>
      </c>
      <c r="CC451">
        <v>0</v>
      </c>
      <c r="CD451">
        <v>0</v>
      </c>
      <c r="CE451">
        <v>0</v>
      </c>
      <c r="CF451">
        <v>0</v>
      </c>
      <c r="CG451">
        <v>0</v>
      </c>
      <c r="CH451">
        <v>0</v>
      </c>
      <c r="CI451">
        <v>0</v>
      </c>
      <c r="CJ451">
        <v>0</v>
      </c>
      <c r="CK451">
        <v>0</v>
      </c>
      <c r="CL451">
        <v>0</v>
      </c>
      <c r="CM451">
        <v>0</v>
      </c>
      <c r="CN451">
        <v>0</v>
      </c>
      <c r="CO451">
        <v>0</v>
      </c>
      <c r="CP451">
        <v>0</v>
      </c>
      <c r="CQ451">
        <v>0</v>
      </c>
      <c r="CR451">
        <v>0</v>
      </c>
      <c r="CS451">
        <v>0</v>
      </c>
      <c r="CT451">
        <v>0</v>
      </c>
      <c r="CU451">
        <v>0</v>
      </c>
      <c r="CV451">
        <v>0</v>
      </c>
      <c r="CW451">
        <v>0</v>
      </c>
      <c r="CX451">
        <v>0</v>
      </c>
      <c r="CY451">
        <v>0</v>
      </c>
      <c r="CZ451">
        <v>0</v>
      </c>
      <c r="DA451">
        <v>0</v>
      </c>
      <c r="DB451">
        <v>0</v>
      </c>
      <c r="DC451">
        <v>0</v>
      </c>
      <c r="DD451">
        <v>0</v>
      </c>
      <c r="DE451">
        <v>0</v>
      </c>
      <c r="DF451">
        <v>0</v>
      </c>
      <c r="DG451">
        <v>0</v>
      </c>
      <c r="DH451">
        <v>0</v>
      </c>
      <c r="DI451">
        <v>0</v>
      </c>
      <c r="DJ451">
        <v>0</v>
      </c>
      <c r="DK451">
        <v>0</v>
      </c>
      <c r="DL451">
        <v>0</v>
      </c>
      <c r="DM451">
        <v>0</v>
      </c>
      <c r="DN451">
        <v>0</v>
      </c>
      <c r="DO451">
        <v>0</v>
      </c>
      <c r="DP451">
        <v>0</v>
      </c>
      <c r="DQ451">
        <v>0</v>
      </c>
      <c r="DR451">
        <v>0</v>
      </c>
      <c r="DS451">
        <v>0</v>
      </c>
      <c r="DT451">
        <v>0</v>
      </c>
      <c r="DU451">
        <v>0</v>
      </c>
      <c r="DV451">
        <v>0</v>
      </c>
      <c r="DW451">
        <v>0</v>
      </c>
      <c r="DX451">
        <v>0</v>
      </c>
      <c r="DY451">
        <v>0</v>
      </c>
      <c r="DZ451">
        <v>0</v>
      </c>
      <c r="EA451">
        <v>0</v>
      </c>
      <c r="EB451">
        <v>0</v>
      </c>
      <c r="EC451">
        <v>0</v>
      </c>
      <c r="ED451">
        <v>0</v>
      </c>
      <c r="EE451">
        <v>0</v>
      </c>
      <c r="EF451">
        <v>0</v>
      </c>
      <c r="EG451">
        <v>0</v>
      </c>
      <c r="EH451">
        <v>0</v>
      </c>
      <c r="EI451">
        <v>0</v>
      </c>
      <c r="EJ451">
        <v>0</v>
      </c>
      <c r="EK451">
        <v>0</v>
      </c>
      <c r="EL451">
        <v>0</v>
      </c>
      <c r="EM451">
        <v>0</v>
      </c>
      <c r="EN451">
        <v>0</v>
      </c>
      <c r="EO451">
        <v>0</v>
      </c>
      <c r="EP451">
        <v>0</v>
      </c>
      <c r="EQ451">
        <v>0</v>
      </c>
      <c r="ER451">
        <v>0</v>
      </c>
      <c r="ES451">
        <v>0</v>
      </c>
      <c r="ET451">
        <v>0</v>
      </c>
      <c r="EU451">
        <v>0</v>
      </c>
      <c r="EV451">
        <v>0</v>
      </c>
      <c r="EW451">
        <v>0</v>
      </c>
      <c r="EX451">
        <v>0</v>
      </c>
      <c r="EY451">
        <v>0</v>
      </c>
      <c r="EZ451">
        <v>0</v>
      </c>
      <c r="FA451">
        <v>0</v>
      </c>
      <c r="FB451">
        <v>0</v>
      </c>
      <c r="FC451">
        <v>0</v>
      </c>
      <c r="FD451">
        <v>0</v>
      </c>
      <c r="FE451">
        <v>0</v>
      </c>
      <c r="FF451">
        <v>0</v>
      </c>
      <c r="FG451">
        <v>0</v>
      </c>
      <c r="FH451">
        <v>0</v>
      </c>
      <c r="FI451">
        <v>0</v>
      </c>
      <c r="FJ451">
        <v>0</v>
      </c>
      <c r="FK451">
        <v>0</v>
      </c>
      <c r="FL451">
        <v>0</v>
      </c>
      <c r="FM451">
        <v>0</v>
      </c>
      <c r="FN451">
        <v>0</v>
      </c>
      <c r="FO451">
        <v>0</v>
      </c>
      <c r="FP451">
        <v>0</v>
      </c>
      <c r="FQ451">
        <v>0</v>
      </c>
      <c r="FR451">
        <v>0</v>
      </c>
      <c r="FS451">
        <v>0</v>
      </c>
      <c r="FT451">
        <v>0</v>
      </c>
      <c r="FU451">
        <v>0</v>
      </c>
      <c r="FV451">
        <v>0</v>
      </c>
      <c r="FW451">
        <v>0</v>
      </c>
      <c r="FX451">
        <v>0</v>
      </c>
      <c r="FY451">
        <v>0</v>
      </c>
      <c r="FZ451">
        <v>0</v>
      </c>
      <c r="GA451">
        <v>0</v>
      </c>
      <c r="GB451">
        <v>0</v>
      </c>
      <c r="GC451">
        <v>0</v>
      </c>
      <c r="GD451">
        <v>0</v>
      </c>
      <c r="GE451">
        <v>0</v>
      </c>
      <c r="GF451">
        <v>0</v>
      </c>
      <c r="GG451">
        <v>0</v>
      </c>
      <c r="GH451">
        <v>0</v>
      </c>
      <c r="GI451">
        <v>0</v>
      </c>
      <c r="GJ451">
        <v>0</v>
      </c>
      <c r="GK451">
        <v>0</v>
      </c>
      <c r="GL451">
        <v>0</v>
      </c>
      <c r="GM451">
        <v>0</v>
      </c>
      <c r="GN451">
        <v>0</v>
      </c>
      <c r="GO451">
        <v>0</v>
      </c>
      <c r="GP451">
        <v>0</v>
      </c>
      <c r="GQ451">
        <v>0</v>
      </c>
      <c r="GR451">
        <v>0</v>
      </c>
    </row>
    <row r="452" spans="1:200" x14ac:dyDescent="0.3">
      <c r="A452">
        <v>0</v>
      </c>
      <c r="B452">
        <v>0</v>
      </c>
      <c r="C452">
        <v>0</v>
      </c>
      <c r="D452">
        <v>0</v>
      </c>
      <c r="E452">
        <v>0</v>
      </c>
      <c r="F452">
        <v>0</v>
      </c>
      <c r="G452">
        <v>0</v>
      </c>
      <c r="H452">
        <v>0</v>
      </c>
      <c r="I452">
        <v>0</v>
      </c>
      <c r="J452">
        <v>0</v>
      </c>
      <c r="K452">
        <v>0</v>
      </c>
      <c r="L452">
        <v>0</v>
      </c>
      <c r="M452">
        <v>0</v>
      </c>
      <c r="N452">
        <v>0</v>
      </c>
      <c r="O452">
        <v>0</v>
      </c>
      <c r="P452">
        <v>0</v>
      </c>
      <c r="Q452">
        <v>0</v>
      </c>
      <c r="R452">
        <v>0</v>
      </c>
      <c r="S452">
        <v>0</v>
      </c>
      <c r="T452">
        <v>0</v>
      </c>
      <c r="U452">
        <v>0</v>
      </c>
      <c r="V452">
        <v>0</v>
      </c>
      <c r="W452">
        <v>0</v>
      </c>
      <c r="X452">
        <v>0</v>
      </c>
      <c r="Y452">
        <v>0</v>
      </c>
      <c r="Z452">
        <v>0</v>
      </c>
      <c r="AA452">
        <v>0</v>
      </c>
      <c r="AB452">
        <v>0</v>
      </c>
      <c r="AC452">
        <v>0</v>
      </c>
      <c r="AD452">
        <v>0</v>
      </c>
      <c r="AE452">
        <v>0</v>
      </c>
      <c r="AF452">
        <v>0</v>
      </c>
      <c r="AG452">
        <v>0</v>
      </c>
      <c r="AH452">
        <v>0</v>
      </c>
      <c r="AI452">
        <v>0</v>
      </c>
      <c r="AJ452">
        <v>0</v>
      </c>
      <c r="AK452">
        <v>0</v>
      </c>
      <c r="AL452">
        <v>0</v>
      </c>
      <c r="AM452">
        <v>0</v>
      </c>
      <c r="AN452">
        <v>0</v>
      </c>
      <c r="AO452">
        <v>0</v>
      </c>
      <c r="AP452">
        <v>0</v>
      </c>
      <c r="AQ452">
        <v>0</v>
      </c>
      <c r="AR452">
        <v>0</v>
      </c>
      <c r="AS452">
        <v>0</v>
      </c>
      <c r="AT452">
        <v>0</v>
      </c>
      <c r="AU452">
        <v>0</v>
      </c>
      <c r="AV452">
        <v>0</v>
      </c>
      <c r="AW452">
        <v>0</v>
      </c>
      <c r="AX452">
        <v>0</v>
      </c>
      <c r="AY452">
        <v>0</v>
      </c>
      <c r="AZ452">
        <v>0</v>
      </c>
      <c r="BA452">
        <v>0</v>
      </c>
      <c r="BB452">
        <v>0</v>
      </c>
      <c r="BC452">
        <v>0</v>
      </c>
      <c r="BD452">
        <v>0</v>
      </c>
      <c r="BE452">
        <v>0</v>
      </c>
      <c r="BF452">
        <v>0</v>
      </c>
      <c r="BG452">
        <v>0</v>
      </c>
      <c r="BH452">
        <v>0</v>
      </c>
      <c r="BI452">
        <v>0</v>
      </c>
      <c r="BJ452">
        <v>0</v>
      </c>
      <c r="BK452">
        <v>0</v>
      </c>
      <c r="BL452">
        <v>0</v>
      </c>
      <c r="BM452">
        <v>0</v>
      </c>
      <c r="BN452">
        <v>0</v>
      </c>
      <c r="BO452">
        <v>0</v>
      </c>
      <c r="BP452">
        <v>0</v>
      </c>
      <c r="BQ452">
        <v>0</v>
      </c>
      <c r="BR452">
        <v>0</v>
      </c>
      <c r="BS452">
        <v>0</v>
      </c>
      <c r="BT452">
        <v>0</v>
      </c>
      <c r="BU452">
        <v>0</v>
      </c>
      <c r="BV452">
        <v>0</v>
      </c>
      <c r="BW452">
        <v>0</v>
      </c>
      <c r="BX452">
        <v>0</v>
      </c>
      <c r="BY452">
        <v>0</v>
      </c>
      <c r="BZ452">
        <v>0</v>
      </c>
      <c r="CA452">
        <v>0</v>
      </c>
      <c r="CB452">
        <v>0</v>
      </c>
      <c r="CC452">
        <v>0</v>
      </c>
      <c r="CD452">
        <v>0</v>
      </c>
      <c r="CE452">
        <v>0</v>
      </c>
      <c r="CF452">
        <v>0</v>
      </c>
      <c r="CG452">
        <v>0</v>
      </c>
      <c r="CH452">
        <v>0</v>
      </c>
      <c r="CI452">
        <v>0</v>
      </c>
      <c r="CJ452">
        <v>0</v>
      </c>
      <c r="CK452">
        <v>0</v>
      </c>
      <c r="CL452">
        <v>0</v>
      </c>
      <c r="CM452">
        <v>0</v>
      </c>
      <c r="CN452">
        <v>0</v>
      </c>
      <c r="CO452">
        <v>0</v>
      </c>
      <c r="CP452">
        <v>0</v>
      </c>
      <c r="CQ452">
        <v>0</v>
      </c>
      <c r="CR452">
        <v>0</v>
      </c>
      <c r="CS452">
        <v>0</v>
      </c>
      <c r="CT452">
        <v>0</v>
      </c>
      <c r="CU452">
        <v>0</v>
      </c>
      <c r="CV452">
        <v>0</v>
      </c>
      <c r="CW452">
        <v>0</v>
      </c>
      <c r="CX452">
        <v>0</v>
      </c>
      <c r="CY452">
        <v>0</v>
      </c>
      <c r="CZ452">
        <v>0</v>
      </c>
      <c r="DA452">
        <v>0</v>
      </c>
      <c r="DB452">
        <v>0</v>
      </c>
      <c r="DC452">
        <v>0</v>
      </c>
      <c r="DD452">
        <v>0</v>
      </c>
      <c r="DE452">
        <v>0</v>
      </c>
      <c r="DF452">
        <v>0</v>
      </c>
      <c r="DG452">
        <v>0</v>
      </c>
      <c r="DH452">
        <v>0</v>
      </c>
      <c r="DI452">
        <v>0</v>
      </c>
      <c r="DJ452">
        <v>0</v>
      </c>
      <c r="DK452">
        <v>0</v>
      </c>
      <c r="DL452">
        <v>0</v>
      </c>
      <c r="DM452">
        <v>0</v>
      </c>
      <c r="DN452">
        <v>0</v>
      </c>
      <c r="DO452">
        <v>0</v>
      </c>
      <c r="DP452">
        <v>0</v>
      </c>
      <c r="DQ452">
        <v>0</v>
      </c>
      <c r="DR452">
        <v>0</v>
      </c>
      <c r="DS452">
        <v>0</v>
      </c>
      <c r="DT452">
        <v>0</v>
      </c>
      <c r="DU452">
        <v>0</v>
      </c>
      <c r="DV452">
        <v>0</v>
      </c>
      <c r="DW452">
        <v>0</v>
      </c>
      <c r="DX452">
        <v>0</v>
      </c>
      <c r="DY452">
        <v>0</v>
      </c>
      <c r="DZ452">
        <v>0</v>
      </c>
      <c r="EA452">
        <v>0</v>
      </c>
      <c r="EB452">
        <v>0</v>
      </c>
      <c r="EC452">
        <v>0</v>
      </c>
      <c r="ED452">
        <v>0</v>
      </c>
      <c r="EE452">
        <v>0</v>
      </c>
      <c r="EF452">
        <v>0</v>
      </c>
      <c r="EG452">
        <v>0</v>
      </c>
      <c r="EH452">
        <v>0</v>
      </c>
      <c r="EI452">
        <v>0</v>
      </c>
      <c r="EJ452">
        <v>0</v>
      </c>
      <c r="EK452">
        <v>0</v>
      </c>
      <c r="EL452">
        <v>0</v>
      </c>
      <c r="EM452">
        <v>0</v>
      </c>
      <c r="EN452">
        <v>0</v>
      </c>
      <c r="EO452">
        <v>0</v>
      </c>
      <c r="EP452">
        <v>0</v>
      </c>
      <c r="EQ452">
        <v>0</v>
      </c>
      <c r="ER452">
        <v>0</v>
      </c>
      <c r="ES452">
        <v>0</v>
      </c>
      <c r="ET452">
        <v>0</v>
      </c>
      <c r="EU452">
        <v>0</v>
      </c>
      <c r="EV452">
        <v>0</v>
      </c>
      <c r="EW452">
        <v>0</v>
      </c>
      <c r="EX452">
        <v>0</v>
      </c>
      <c r="EY452">
        <v>0</v>
      </c>
      <c r="EZ452">
        <v>0</v>
      </c>
      <c r="FA452">
        <v>0</v>
      </c>
      <c r="FB452">
        <v>0</v>
      </c>
      <c r="FC452">
        <v>0</v>
      </c>
      <c r="FD452">
        <v>0</v>
      </c>
      <c r="FE452">
        <v>0</v>
      </c>
      <c r="FF452">
        <v>0</v>
      </c>
      <c r="FG452">
        <v>0</v>
      </c>
      <c r="FH452">
        <v>0</v>
      </c>
      <c r="FI452">
        <v>0</v>
      </c>
      <c r="FJ452">
        <v>0</v>
      </c>
      <c r="FK452">
        <v>0</v>
      </c>
      <c r="FL452">
        <v>0</v>
      </c>
      <c r="FM452">
        <v>0</v>
      </c>
      <c r="FN452">
        <v>0</v>
      </c>
      <c r="FO452">
        <v>0</v>
      </c>
      <c r="FP452">
        <v>0</v>
      </c>
      <c r="FQ452">
        <v>0</v>
      </c>
      <c r="FR452">
        <v>0</v>
      </c>
      <c r="FS452">
        <v>0</v>
      </c>
      <c r="FT452">
        <v>0</v>
      </c>
      <c r="FU452">
        <v>0</v>
      </c>
      <c r="FV452">
        <v>0</v>
      </c>
      <c r="FW452">
        <v>0</v>
      </c>
      <c r="FX452">
        <v>0</v>
      </c>
      <c r="FY452">
        <v>0</v>
      </c>
      <c r="FZ452">
        <v>0</v>
      </c>
      <c r="GA452">
        <v>0</v>
      </c>
      <c r="GB452">
        <v>0</v>
      </c>
      <c r="GC452">
        <v>0</v>
      </c>
      <c r="GD452">
        <v>0</v>
      </c>
      <c r="GE452">
        <v>0</v>
      </c>
      <c r="GF452">
        <v>0</v>
      </c>
      <c r="GG452">
        <v>0</v>
      </c>
      <c r="GH452">
        <v>0</v>
      </c>
      <c r="GI452">
        <v>0</v>
      </c>
      <c r="GJ452">
        <v>0</v>
      </c>
      <c r="GK452">
        <v>0</v>
      </c>
      <c r="GL452">
        <v>0</v>
      </c>
      <c r="GM452">
        <v>0</v>
      </c>
      <c r="GN452">
        <v>0</v>
      </c>
      <c r="GO452">
        <v>0</v>
      </c>
      <c r="GP452">
        <v>0</v>
      </c>
      <c r="GQ452">
        <v>0</v>
      </c>
      <c r="GR452">
        <v>0</v>
      </c>
    </row>
    <row r="453" spans="1:200" x14ac:dyDescent="0.3">
      <c r="A453">
        <v>0</v>
      </c>
      <c r="B453">
        <v>0</v>
      </c>
      <c r="C453">
        <v>0</v>
      </c>
      <c r="D453">
        <v>0</v>
      </c>
      <c r="E453">
        <v>0</v>
      </c>
      <c r="F453">
        <v>0</v>
      </c>
      <c r="G453">
        <v>0</v>
      </c>
      <c r="H453">
        <v>0</v>
      </c>
      <c r="I453">
        <v>0</v>
      </c>
      <c r="J453">
        <v>0</v>
      </c>
      <c r="K453">
        <v>0</v>
      </c>
      <c r="L453">
        <v>0</v>
      </c>
      <c r="M453">
        <v>0</v>
      </c>
      <c r="N453">
        <v>0</v>
      </c>
      <c r="O453">
        <v>0</v>
      </c>
      <c r="P453">
        <v>0</v>
      </c>
      <c r="Q453">
        <v>0</v>
      </c>
      <c r="R453">
        <v>0</v>
      </c>
      <c r="S453">
        <v>0</v>
      </c>
      <c r="T453">
        <v>0</v>
      </c>
      <c r="U453">
        <v>0</v>
      </c>
      <c r="V453">
        <v>0</v>
      </c>
      <c r="W453">
        <v>0</v>
      </c>
      <c r="X453">
        <v>0</v>
      </c>
      <c r="Y453">
        <v>0</v>
      </c>
      <c r="Z453">
        <v>0</v>
      </c>
      <c r="AA453">
        <v>0</v>
      </c>
      <c r="AB453">
        <v>0</v>
      </c>
      <c r="AC453">
        <v>0</v>
      </c>
      <c r="AD453">
        <v>0</v>
      </c>
      <c r="AE453">
        <v>0</v>
      </c>
      <c r="AF453">
        <v>0</v>
      </c>
      <c r="AG453">
        <v>0</v>
      </c>
      <c r="AH453">
        <v>0</v>
      </c>
      <c r="AI453">
        <v>0</v>
      </c>
      <c r="AJ453">
        <v>0</v>
      </c>
      <c r="AK453">
        <v>0</v>
      </c>
      <c r="AL453">
        <v>0</v>
      </c>
      <c r="AM453">
        <v>0</v>
      </c>
      <c r="AN453">
        <v>0</v>
      </c>
      <c r="AO453">
        <v>0</v>
      </c>
      <c r="AP453">
        <v>0</v>
      </c>
      <c r="AQ453">
        <v>0</v>
      </c>
      <c r="AR453">
        <v>0</v>
      </c>
      <c r="AS453">
        <v>0</v>
      </c>
      <c r="AT453">
        <v>0</v>
      </c>
      <c r="AU453">
        <v>0</v>
      </c>
      <c r="AV453">
        <v>0</v>
      </c>
      <c r="AW453">
        <v>0</v>
      </c>
      <c r="AX453">
        <v>0</v>
      </c>
      <c r="AY453">
        <v>0</v>
      </c>
      <c r="AZ453">
        <v>0</v>
      </c>
      <c r="BA453">
        <v>0</v>
      </c>
      <c r="BB453">
        <v>0</v>
      </c>
      <c r="BC453">
        <v>0</v>
      </c>
      <c r="BD453">
        <v>0</v>
      </c>
      <c r="BE453">
        <v>0</v>
      </c>
      <c r="BF453">
        <v>0</v>
      </c>
      <c r="BG453">
        <v>0</v>
      </c>
      <c r="BH453">
        <v>0</v>
      </c>
      <c r="BI453">
        <v>0</v>
      </c>
      <c r="BJ453">
        <v>0</v>
      </c>
      <c r="BK453">
        <v>0</v>
      </c>
      <c r="BL453">
        <v>0</v>
      </c>
      <c r="BM453">
        <v>0</v>
      </c>
      <c r="BN453">
        <v>0</v>
      </c>
      <c r="BO453">
        <v>0</v>
      </c>
      <c r="BP453">
        <v>0</v>
      </c>
      <c r="BQ453">
        <v>0</v>
      </c>
      <c r="BR453">
        <v>0</v>
      </c>
      <c r="BS453">
        <v>0</v>
      </c>
      <c r="BT453">
        <v>0</v>
      </c>
      <c r="BU453">
        <v>0</v>
      </c>
      <c r="BV453">
        <v>0</v>
      </c>
      <c r="BW453">
        <v>0</v>
      </c>
      <c r="BX453">
        <v>0</v>
      </c>
      <c r="BY453">
        <v>0</v>
      </c>
      <c r="BZ453">
        <v>0</v>
      </c>
      <c r="CA453">
        <v>0</v>
      </c>
      <c r="CB453">
        <v>0</v>
      </c>
      <c r="CC453">
        <v>0</v>
      </c>
      <c r="CD453">
        <v>0</v>
      </c>
      <c r="CE453">
        <v>0</v>
      </c>
      <c r="CF453">
        <v>0</v>
      </c>
      <c r="CG453">
        <v>0</v>
      </c>
      <c r="CH453">
        <v>0</v>
      </c>
      <c r="CI453">
        <v>0</v>
      </c>
      <c r="CJ453">
        <v>0</v>
      </c>
      <c r="CK453">
        <v>0</v>
      </c>
      <c r="CL453">
        <v>0</v>
      </c>
      <c r="CM453">
        <v>0</v>
      </c>
      <c r="CN453">
        <v>0</v>
      </c>
      <c r="CO453">
        <v>0</v>
      </c>
      <c r="CP453">
        <v>0</v>
      </c>
      <c r="CQ453">
        <v>0</v>
      </c>
      <c r="CR453">
        <v>0</v>
      </c>
      <c r="CS453">
        <v>0</v>
      </c>
      <c r="CT453">
        <v>0</v>
      </c>
      <c r="CU453">
        <v>0</v>
      </c>
      <c r="CV453">
        <v>0</v>
      </c>
      <c r="CW453">
        <v>0</v>
      </c>
      <c r="CX453">
        <v>0</v>
      </c>
      <c r="CY453">
        <v>0</v>
      </c>
      <c r="CZ453">
        <v>0</v>
      </c>
      <c r="DA453">
        <v>0</v>
      </c>
      <c r="DB453">
        <v>0</v>
      </c>
      <c r="DC453">
        <v>0</v>
      </c>
      <c r="DD453">
        <v>0</v>
      </c>
      <c r="DE453">
        <v>0</v>
      </c>
      <c r="DF453">
        <v>0</v>
      </c>
      <c r="DG453">
        <v>0</v>
      </c>
      <c r="DH453">
        <v>0</v>
      </c>
      <c r="DI453">
        <v>0</v>
      </c>
      <c r="DJ453">
        <v>0</v>
      </c>
      <c r="DK453">
        <v>0</v>
      </c>
      <c r="DL453">
        <v>0</v>
      </c>
      <c r="DM453">
        <v>0</v>
      </c>
      <c r="DN453">
        <v>0</v>
      </c>
      <c r="DO453">
        <v>0</v>
      </c>
      <c r="DP453">
        <v>0</v>
      </c>
      <c r="DQ453">
        <v>0</v>
      </c>
      <c r="DR453">
        <v>0</v>
      </c>
      <c r="DS453">
        <v>0</v>
      </c>
      <c r="DT453">
        <v>0</v>
      </c>
      <c r="DU453">
        <v>0</v>
      </c>
      <c r="DV453">
        <v>0</v>
      </c>
      <c r="DW453">
        <v>0</v>
      </c>
      <c r="DX453">
        <v>0</v>
      </c>
      <c r="DY453">
        <v>0</v>
      </c>
      <c r="DZ453">
        <v>0</v>
      </c>
      <c r="EA453">
        <v>0</v>
      </c>
      <c r="EB453">
        <v>0</v>
      </c>
      <c r="EC453">
        <v>0</v>
      </c>
      <c r="ED453">
        <v>0</v>
      </c>
      <c r="EE453">
        <v>0</v>
      </c>
      <c r="EF453">
        <v>0</v>
      </c>
      <c r="EG453">
        <v>0</v>
      </c>
      <c r="EH453">
        <v>0</v>
      </c>
      <c r="EI453">
        <v>0</v>
      </c>
      <c r="EJ453">
        <v>0</v>
      </c>
      <c r="EK453">
        <v>0</v>
      </c>
      <c r="EL453">
        <v>0</v>
      </c>
      <c r="EM453">
        <v>0</v>
      </c>
      <c r="EN453">
        <v>0</v>
      </c>
      <c r="EO453">
        <v>0</v>
      </c>
      <c r="EP453">
        <v>0</v>
      </c>
      <c r="EQ453">
        <v>0</v>
      </c>
      <c r="ER453">
        <v>0</v>
      </c>
      <c r="ES453">
        <v>0</v>
      </c>
      <c r="ET453">
        <v>0</v>
      </c>
      <c r="EU453">
        <v>0</v>
      </c>
      <c r="EV453">
        <v>0</v>
      </c>
      <c r="EW453">
        <v>0</v>
      </c>
      <c r="EX453">
        <v>0</v>
      </c>
      <c r="EY453">
        <v>0</v>
      </c>
      <c r="EZ453">
        <v>0</v>
      </c>
      <c r="FA453">
        <v>0</v>
      </c>
      <c r="FB453">
        <v>0</v>
      </c>
      <c r="FC453">
        <v>0</v>
      </c>
      <c r="FD453">
        <v>0</v>
      </c>
      <c r="FE453">
        <v>0</v>
      </c>
      <c r="FF453">
        <v>0</v>
      </c>
      <c r="FG453">
        <v>0</v>
      </c>
      <c r="FH453">
        <v>0</v>
      </c>
      <c r="FI453">
        <v>0</v>
      </c>
      <c r="FJ453">
        <v>0</v>
      </c>
      <c r="FK453">
        <v>0</v>
      </c>
      <c r="FL453">
        <v>0</v>
      </c>
      <c r="FM453">
        <v>0</v>
      </c>
      <c r="FN453">
        <v>0</v>
      </c>
      <c r="FO453">
        <v>0</v>
      </c>
      <c r="FP453">
        <v>0</v>
      </c>
      <c r="FQ453">
        <v>0</v>
      </c>
      <c r="FR453">
        <v>0</v>
      </c>
      <c r="FS453">
        <v>0</v>
      </c>
      <c r="FT453">
        <v>0</v>
      </c>
      <c r="FU453">
        <v>0</v>
      </c>
      <c r="FV453">
        <v>0</v>
      </c>
      <c r="FW453">
        <v>0</v>
      </c>
      <c r="FX453">
        <v>0</v>
      </c>
      <c r="FY453">
        <v>0</v>
      </c>
      <c r="FZ453">
        <v>0</v>
      </c>
      <c r="GA453">
        <v>0</v>
      </c>
      <c r="GB453">
        <v>0</v>
      </c>
      <c r="GC453">
        <v>0</v>
      </c>
      <c r="GD453">
        <v>0</v>
      </c>
      <c r="GE453">
        <v>0</v>
      </c>
      <c r="GF453">
        <v>0</v>
      </c>
      <c r="GG453">
        <v>0</v>
      </c>
      <c r="GH453">
        <v>0</v>
      </c>
      <c r="GI453">
        <v>0</v>
      </c>
      <c r="GJ453">
        <v>0</v>
      </c>
      <c r="GK453">
        <v>0</v>
      </c>
      <c r="GL453">
        <v>0</v>
      </c>
      <c r="GM453">
        <v>0</v>
      </c>
      <c r="GN453">
        <v>0</v>
      </c>
      <c r="GO453">
        <v>0</v>
      </c>
      <c r="GP453">
        <v>0</v>
      </c>
      <c r="GQ453">
        <v>0</v>
      </c>
      <c r="GR453">
        <v>0</v>
      </c>
    </row>
    <row r="454" spans="1:200" x14ac:dyDescent="0.3">
      <c r="A454">
        <v>0</v>
      </c>
      <c r="B454">
        <v>0</v>
      </c>
      <c r="C454">
        <v>0</v>
      </c>
      <c r="D454">
        <v>0</v>
      </c>
      <c r="E454">
        <v>0</v>
      </c>
      <c r="F454">
        <v>0</v>
      </c>
      <c r="G454">
        <v>0</v>
      </c>
      <c r="H454">
        <v>0</v>
      </c>
      <c r="I454">
        <v>0</v>
      </c>
      <c r="J454">
        <v>0</v>
      </c>
      <c r="K454">
        <v>0</v>
      </c>
      <c r="L454">
        <v>0</v>
      </c>
      <c r="M454">
        <v>0</v>
      </c>
      <c r="N454">
        <v>0</v>
      </c>
      <c r="O454">
        <v>0</v>
      </c>
      <c r="P454">
        <v>0</v>
      </c>
      <c r="Q454">
        <v>0</v>
      </c>
      <c r="R454">
        <v>0</v>
      </c>
      <c r="S454">
        <v>0</v>
      </c>
      <c r="T454">
        <v>0</v>
      </c>
      <c r="U454">
        <v>0</v>
      </c>
      <c r="V454">
        <v>0</v>
      </c>
      <c r="W454">
        <v>0</v>
      </c>
      <c r="X454">
        <v>0</v>
      </c>
      <c r="Y454">
        <v>0</v>
      </c>
      <c r="Z454">
        <v>0</v>
      </c>
      <c r="AA454">
        <v>0</v>
      </c>
      <c r="AB454">
        <v>0</v>
      </c>
      <c r="AC454">
        <v>0</v>
      </c>
      <c r="AD454">
        <v>0</v>
      </c>
      <c r="AE454">
        <v>0</v>
      </c>
      <c r="AF454">
        <v>0</v>
      </c>
      <c r="AG454">
        <v>0</v>
      </c>
      <c r="AH454">
        <v>0</v>
      </c>
      <c r="AI454">
        <v>0</v>
      </c>
      <c r="AJ454">
        <v>0</v>
      </c>
      <c r="AK454">
        <v>0</v>
      </c>
      <c r="AL454">
        <v>0</v>
      </c>
      <c r="AM454">
        <v>0</v>
      </c>
      <c r="AN454">
        <v>0</v>
      </c>
      <c r="AO454">
        <v>0</v>
      </c>
      <c r="AP454">
        <v>0</v>
      </c>
      <c r="AQ454">
        <v>0</v>
      </c>
      <c r="AR454">
        <v>0</v>
      </c>
      <c r="AS454">
        <v>0</v>
      </c>
      <c r="AT454">
        <v>0</v>
      </c>
      <c r="AU454">
        <v>0</v>
      </c>
      <c r="AV454">
        <v>0</v>
      </c>
      <c r="AW454">
        <v>0</v>
      </c>
      <c r="AX454">
        <v>0</v>
      </c>
      <c r="AY454">
        <v>0</v>
      </c>
      <c r="AZ454">
        <v>0</v>
      </c>
      <c r="BA454">
        <v>0</v>
      </c>
      <c r="BB454">
        <v>0</v>
      </c>
      <c r="BC454">
        <v>0</v>
      </c>
      <c r="BD454">
        <v>0</v>
      </c>
      <c r="BE454">
        <v>0</v>
      </c>
      <c r="BF454">
        <v>0</v>
      </c>
      <c r="BG454">
        <v>0</v>
      </c>
      <c r="BH454">
        <v>0</v>
      </c>
      <c r="BI454">
        <v>0</v>
      </c>
      <c r="BJ454">
        <v>0</v>
      </c>
      <c r="BK454">
        <v>0</v>
      </c>
      <c r="BL454">
        <v>0</v>
      </c>
      <c r="BM454">
        <v>0</v>
      </c>
      <c r="BN454">
        <v>0</v>
      </c>
      <c r="BO454">
        <v>0</v>
      </c>
      <c r="BP454">
        <v>0</v>
      </c>
      <c r="BQ454">
        <v>0</v>
      </c>
      <c r="BR454">
        <v>0</v>
      </c>
      <c r="BS454">
        <v>0</v>
      </c>
      <c r="BT454">
        <v>0</v>
      </c>
      <c r="BU454">
        <v>0</v>
      </c>
      <c r="BV454">
        <v>0</v>
      </c>
      <c r="BW454">
        <v>0</v>
      </c>
      <c r="BX454">
        <v>0</v>
      </c>
      <c r="BY454">
        <v>0</v>
      </c>
      <c r="BZ454">
        <v>0</v>
      </c>
      <c r="CA454">
        <v>0</v>
      </c>
      <c r="CB454">
        <v>0</v>
      </c>
      <c r="CC454">
        <v>0</v>
      </c>
      <c r="CD454">
        <v>0</v>
      </c>
      <c r="CE454">
        <v>0</v>
      </c>
      <c r="CF454">
        <v>0</v>
      </c>
      <c r="CG454">
        <v>0</v>
      </c>
      <c r="CH454">
        <v>0</v>
      </c>
      <c r="CI454">
        <v>0</v>
      </c>
      <c r="CJ454">
        <v>0</v>
      </c>
      <c r="CK454">
        <v>0</v>
      </c>
      <c r="CL454">
        <v>0</v>
      </c>
      <c r="CM454">
        <v>0</v>
      </c>
      <c r="CN454">
        <v>0</v>
      </c>
      <c r="CO454">
        <v>0</v>
      </c>
      <c r="CP454">
        <v>0</v>
      </c>
      <c r="CQ454">
        <v>0</v>
      </c>
      <c r="CR454">
        <v>0</v>
      </c>
      <c r="CS454">
        <v>0</v>
      </c>
      <c r="CT454">
        <v>0</v>
      </c>
      <c r="CU454">
        <v>0</v>
      </c>
      <c r="CV454">
        <v>0</v>
      </c>
      <c r="CW454">
        <v>0</v>
      </c>
      <c r="CX454">
        <v>0</v>
      </c>
      <c r="CY454">
        <v>0</v>
      </c>
      <c r="CZ454">
        <v>0</v>
      </c>
      <c r="DA454">
        <v>0</v>
      </c>
      <c r="DB454">
        <v>0</v>
      </c>
      <c r="DC454">
        <v>0</v>
      </c>
      <c r="DD454">
        <v>0</v>
      </c>
      <c r="DE454">
        <v>0</v>
      </c>
      <c r="DF454">
        <v>0</v>
      </c>
      <c r="DG454">
        <v>0</v>
      </c>
      <c r="DH454">
        <v>0</v>
      </c>
      <c r="DI454">
        <v>0</v>
      </c>
      <c r="DJ454">
        <v>0</v>
      </c>
      <c r="DK454">
        <v>0</v>
      </c>
      <c r="DL454">
        <v>0</v>
      </c>
      <c r="DM454">
        <v>0</v>
      </c>
      <c r="DN454">
        <v>0</v>
      </c>
      <c r="DO454">
        <v>0</v>
      </c>
      <c r="DP454">
        <v>0</v>
      </c>
      <c r="DQ454">
        <v>0</v>
      </c>
      <c r="DR454">
        <v>0</v>
      </c>
      <c r="DS454">
        <v>0</v>
      </c>
      <c r="DT454">
        <v>0</v>
      </c>
      <c r="DU454">
        <v>0</v>
      </c>
      <c r="DV454">
        <v>0</v>
      </c>
      <c r="DW454">
        <v>0</v>
      </c>
      <c r="DX454">
        <v>0</v>
      </c>
      <c r="DY454">
        <v>0</v>
      </c>
      <c r="DZ454">
        <v>0</v>
      </c>
      <c r="EA454">
        <v>0</v>
      </c>
      <c r="EB454">
        <v>0</v>
      </c>
      <c r="EC454">
        <v>0</v>
      </c>
      <c r="ED454">
        <v>0</v>
      </c>
      <c r="EE454">
        <v>0</v>
      </c>
      <c r="EF454">
        <v>0</v>
      </c>
      <c r="EG454">
        <v>0</v>
      </c>
      <c r="EH454">
        <v>0</v>
      </c>
      <c r="EI454">
        <v>0</v>
      </c>
      <c r="EJ454">
        <v>0</v>
      </c>
      <c r="EK454">
        <v>0</v>
      </c>
      <c r="EL454">
        <v>0</v>
      </c>
      <c r="EM454">
        <v>0</v>
      </c>
      <c r="EN454">
        <v>0</v>
      </c>
      <c r="EO454">
        <v>0</v>
      </c>
      <c r="EP454">
        <v>0</v>
      </c>
      <c r="EQ454">
        <v>0</v>
      </c>
      <c r="ER454">
        <v>0</v>
      </c>
      <c r="ES454">
        <v>0</v>
      </c>
      <c r="ET454">
        <v>0</v>
      </c>
      <c r="EU454">
        <v>0</v>
      </c>
      <c r="EV454">
        <v>0</v>
      </c>
      <c r="EW454">
        <v>0</v>
      </c>
      <c r="EX454">
        <v>0</v>
      </c>
      <c r="EY454">
        <v>0</v>
      </c>
      <c r="EZ454">
        <v>0</v>
      </c>
      <c r="FA454">
        <v>0</v>
      </c>
      <c r="FB454">
        <v>0</v>
      </c>
      <c r="FC454">
        <v>0</v>
      </c>
      <c r="FD454">
        <v>0</v>
      </c>
      <c r="FE454">
        <v>0</v>
      </c>
      <c r="FF454">
        <v>0</v>
      </c>
      <c r="FG454">
        <v>0</v>
      </c>
      <c r="FH454">
        <v>0</v>
      </c>
      <c r="FI454">
        <v>0</v>
      </c>
      <c r="FJ454">
        <v>0</v>
      </c>
      <c r="FK454">
        <v>0</v>
      </c>
      <c r="FL454">
        <v>0</v>
      </c>
      <c r="FM454">
        <v>0</v>
      </c>
      <c r="FN454">
        <v>0</v>
      </c>
      <c r="FO454">
        <v>0</v>
      </c>
      <c r="FP454">
        <v>0</v>
      </c>
      <c r="FQ454">
        <v>0</v>
      </c>
      <c r="FR454">
        <v>0</v>
      </c>
      <c r="FS454">
        <v>0</v>
      </c>
      <c r="FT454">
        <v>0</v>
      </c>
      <c r="FU454">
        <v>0</v>
      </c>
      <c r="FV454">
        <v>0</v>
      </c>
      <c r="FW454">
        <v>0</v>
      </c>
      <c r="FX454">
        <v>0</v>
      </c>
      <c r="FY454">
        <v>0</v>
      </c>
      <c r="FZ454">
        <v>0</v>
      </c>
      <c r="GA454">
        <v>0</v>
      </c>
      <c r="GB454">
        <v>0</v>
      </c>
      <c r="GC454">
        <v>0</v>
      </c>
      <c r="GD454">
        <v>0</v>
      </c>
      <c r="GE454">
        <v>0</v>
      </c>
      <c r="GF454">
        <v>0</v>
      </c>
      <c r="GG454">
        <v>0</v>
      </c>
      <c r="GH454">
        <v>0</v>
      </c>
      <c r="GI454">
        <v>0</v>
      </c>
      <c r="GJ454">
        <v>0</v>
      </c>
      <c r="GK454">
        <v>0</v>
      </c>
      <c r="GL454">
        <v>0</v>
      </c>
      <c r="GM454">
        <v>0</v>
      </c>
      <c r="GN454">
        <v>0</v>
      </c>
      <c r="GO454">
        <v>0</v>
      </c>
      <c r="GP454">
        <v>0</v>
      </c>
      <c r="GQ454">
        <v>0</v>
      </c>
      <c r="GR454">
        <v>0</v>
      </c>
    </row>
    <row r="455" spans="1:200" x14ac:dyDescent="0.3">
      <c r="A455">
        <v>0</v>
      </c>
      <c r="B455">
        <v>0</v>
      </c>
      <c r="C455">
        <v>0</v>
      </c>
      <c r="D455">
        <v>0</v>
      </c>
      <c r="E455">
        <v>0</v>
      </c>
      <c r="F455">
        <v>0</v>
      </c>
      <c r="G455">
        <v>0</v>
      </c>
      <c r="H455">
        <v>0</v>
      </c>
      <c r="I455">
        <v>0</v>
      </c>
      <c r="J455">
        <v>0</v>
      </c>
      <c r="K455">
        <v>0</v>
      </c>
      <c r="L455">
        <v>0</v>
      </c>
      <c r="M455">
        <v>0</v>
      </c>
      <c r="N455">
        <v>0</v>
      </c>
      <c r="O455">
        <v>0</v>
      </c>
      <c r="P455">
        <v>0</v>
      </c>
      <c r="Q455">
        <v>0</v>
      </c>
      <c r="R455">
        <v>0</v>
      </c>
      <c r="S455">
        <v>0</v>
      </c>
      <c r="T455">
        <v>0</v>
      </c>
      <c r="U455">
        <v>0</v>
      </c>
      <c r="V455">
        <v>0</v>
      </c>
      <c r="W455">
        <v>0</v>
      </c>
      <c r="X455">
        <v>0</v>
      </c>
      <c r="Y455">
        <v>0</v>
      </c>
      <c r="Z455">
        <v>0</v>
      </c>
      <c r="AA455">
        <v>0</v>
      </c>
      <c r="AB455">
        <v>0</v>
      </c>
      <c r="AC455">
        <v>0</v>
      </c>
      <c r="AD455">
        <v>0</v>
      </c>
      <c r="AE455">
        <v>0</v>
      </c>
      <c r="AF455">
        <v>0</v>
      </c>
      <c r="AG455">
        <v>0</v>
      </c>
      <c r="AH455">
        <v>0</v>
      </c>
      <c r="AI455">
        <v>0</v>
      </c>
      <c r="AJ455">
        <v>0</v>
      </c>
      <c r="AK455">
        <v>0</v>
      </c>
      <c r="AL455">
        <v>0</v>
      </c>
      <c r="AM455">
        <v>0</v>
      </c>
      <c r="AN455">
        <v>0</v>
      </c>
      <c r="AO455">
        <v>0</v>
      </c>
      <c r="AP455">
        <v>0</v>
      </c>
      <c r="AQ455">
        <v>0</v>
      </c>
      <c r="AR455">
        <v>0</v>
      </c>
      <c r="AS455">
        <v>0</v>
      </c>
      <c r="AT455">
        <v>0</v>
      </c>
      <c r="AU455">
        <v>0</v>
      </c>
      <c r="AV455">
        <v>0</v>
      </c>
      <c r="AW455">
        <v>0</v>
      </c>
      <c r="AX455">
        <v>0</v>
      </c>
      <c r="AY455">
        <v>0</v>
      </c>
      <c r="AZ455">
        <v>0</v>
      </c>
      <c r="BA455">
        <v>0</v>
      </c>
      <c r="BB455">
        <v>0</v>
      </c>
      <c r="BC455">
        <v>0</v>
      </c>
      <c r="BD455">
        <v>0</v>
      </c>
      <c r="BE455">
        <v>0</v>
      </c>
      <c r="BF455">
        <v>0</v>
      </c>
      <c r="BG455">
        <v>0</v>
      </c>
      <c r="BH455">
        <v>0</v>
      </c>
      <c r="BI455">
        <v>0</v>
      </c>
      <c r="BJ455">
        <v>0</v>
      </c>
      <c r="BK455">
        <v>0</v>
      </c>
      <c r="BL455">
        <v>0</v>
      </c>
      <c r="BM455">
        <v>0</v>
      </c>
      <c r="BN455">
        <v>0</v>
      </c>
      <c r="BO455">
        <v>0</v>
      </c>
      <c r="BP455">
        <v>0</v>
      </c>
      <c r="BQ455">
        <v>0</v>
      </c>
      <c r="BR455">
        <v>0</v>
      </c>
      <c r="BS455">
        <v>0</v>
      </c>
      <c r="BT455">
        <v>0</v>
      </c>
      <c r="BU455">
        <v>0</v>
      </c>
      <c r="BV455">
        <v>0</v>
      </c>
      <c r="BW455">
        <v>0</v>
      </c>
      <c r="BX455">
        <v>0</v>
      </c>
      <c r="BY455">
        <v>0</v>
      </c>
      <c r="BZ455">
        <v>0</v>
      </c>
      <c r="CA455">
        <v>0</v>
      </c>
      <c r="CB455">
        <v>0</v>
      </c>
      <c r="CC455">
        <v>0</v>
      </c>
      <c r="CD455">
        <v>0</v>
      </c>
      <c r="CE455">
        <v>0</v>
      </c>
      <c r="CF455">
        <v>0</v>
      </c>
      <c r="CG455">
        <v>0</v>
      </c>
      <c r="CH455">
        <v>0</v>
      </c>
      <c r="CI455">
        <v>0</v>
      </c>
      <c r="CJ455">
        <v>0</v>
      </c>
      <c r="CK455">
        <v>0</v>
      </c>
      <c r="CL455">
        <v>0</v>
      </c>
      <c r="CM455">
        <v>0</v>
      </c>
      <c r="CN455">
        <v>0</v>
      </c>
      <c r="CO455">
        <v>0</v>
      </c>
      <c r="CP455">
        <v>0</v>
      </c>
      <c r="CQ455">
        <v>0</v>
      </c>
      <c r="CR455">
        <v>0</v>
      </c>
      <c r="CS455">
        <v>0</v>
      </c>
      <c r="CT455">
        <v>0</v>
      </c>
      <c r="CU455">
        <v>0</v>
      </c>
      <c r="CV455">
        <v>0</v>
      </c>
      <c r="CW455">
        <v>0</v>
      </c>
      <c r="CX455">
        <v>0</v>
      </c>
      <c r="CY455">
        <v>0</v>
      </c>
      <c r="CZ455">
        <v>0</v>
      </c>
      <c r="DA455">
        <v>0</v>
      </c>
      <c r="DB455">
        <v>0</v>
      </c>
      <c r="DC455">
        <v>0</v>
      </c>
      <c r="DD455">
        <v>0</v>
      </c>
      <c r="DE455">
        <v>0</v>
      </c>
      <c r="DF455">
        <v>0</v>
      </c>
      <c r="DG455">
        <v>0</v>
      </c>
      <c r="DH455">
        <v>0</v>
      </c>
      <c r="DI455">
        <v>0</v>
      </c>
      <c r="DJ455">
        <v>0</v>
      </c>
      <c r="DK455">
        <v>0</v>
      </c>
      <c r="DL455">
        <v>0</v>
      </c>
      <c r="DM455">
        <v>0</v>
      </c>
      <c r="DN455">
        <v>0</v>
      </c>
      <c r="DO455">
        <v>0</v>
      </c>
      <c r="DP455">
        <v>0</v>
      </c>
      <c r="DQ455">
        <v>0</v>
      </c>
      <c r="DR455">
        <v>0</v>
      </c>
      <c r="DS455">
        <v>0</v>
      </c>
      <c r="DT455">
        <v>0</v>
      </c>
      <c r="DU455">
        <v>0</v>
      </c>
      <c r="DV455">
        <v>0</v>
      </c>
      <c r="DW455">
        <v>0</v>
      </c>
      <c r="DX455">
        <v>0</v>
      </c>
      <c r="DY455">
        <v>0</v>
      </c>
      <c r="DZ455">
        <v>0</v>
      </c>
      <c r="EA455">
        <v>0</v>
      </c>
      <c r="EB455">
        <v>0</v>
      </c>
      <c r="EC455">
        <v>0</v>
      </c>
      <c r="ED455">
        <v>0</v>
      </c>
      <c r="EE455">
        <v>0</v>
      </c>
      <c r="EF455">
        <v>0</v>
      </c>
      <c r="EG455">
        <v>0</v>
      </c>
      <c r="EH455">
        <v>0</v>
      </c>
      <c r="EI455">
        <v>0</v>
      </c>
      <c r="EJ455">
        <v>0</v>
      </c>
      <c r="EK455">
        <v>0</v>
      </c>
      <c r="EL455">
        <v>0</v>
      </c>
      <c r="EM455">
        <v>0</v>
      </c>
      <c r="EN455">
        <v>0</v>
      </c>
      <c r="EO455">
        <v>0</v>
      </c>
      <c r="EP455">
        <v>0</v>
      </c>
      <c r="EQ455">
        <v>0</v>
      </c>
      <c r="ER455">
        <v>0</v>
      </c>
      <c r="ES455">
        <v>0</v>
      </c>
      <c r="ET455">
        <v>0</v>
      </c>
      <c r="EU455">
        <v>0</v>
      </c>
      <c r="EV455">
        <v>0</v>
      </c>
      <c r="EW455">
        <v>0</v>
      </c>
      <c r="EX455">
        <v>0</v>
      </c>
      <c r="EY455">
        <v>0</v>
      </c>
      <c r="EZ455">
        <v>0</v>
      </c>
      <c r="FA455">
        <v>0</v>
      </c>
      <c r="FB455">
        <v>0</v>
      </c>
      <c r="FC455">
        <v>0</v>
      </c>
      <c r="FD455">
        <v>0</v>
      </c>
      <c r="FE455">
        <v>0</v>
      </c>
      <c r="FF455">
        <v>0</v>
      </c>
      <c r="FG455">
        <v>0</v>
      </c>
      <c r="FH455">
        <v>0</v>
      </c>
      <c r="FI455">
        <v>0</v>
      </c>
      <c r="FJ455">
        <v>0</v>
      </c>
      <c r="FK455">
        <v>0</v>
      </c>
      <c r="FL455">
        <v>0</v>
      </c>
      <c r="FM455">
        <v>0</v>
      </c>
      <c r="FN455">
        <v>0</v>
      </c>
      <c r="FO455">
        <v>0</v>
      </c>
      <c r="FP455">
        <v>0</v>
      </c>
      <c r="FQ455">
        <v>0</v>
      </c>
      <c r="FR455">
        <v>0</v>
      </c>
      <c r="FS455">
        <v>0</v>
      </c>
      <c r="FT455">
        <v>0</v>
      </c>
      <c r="FU455">
        <v>0</v>
      </c>
      <c r="FV455">
        <v>0</v>
      </c>
      <c r="FW455">
        <v>0</v>
      </c>
      <c r="FX455">
        <v>0</v>
      </c>
      <c r="FY455">
        <v>0</v>
      </c>
      <c r="FZ455">
        <v>0</v>
      </c>
      <c r="GA455">
        <v>0</v>
      </c>
      <c r="GB455">
        <v>0</v>
      </c>
      <c r="GC455">
        <v>0</v>
      </c>
      <c r="GD455">
        <v>0</v>
      </c>
      <c r="GE455">
        <v>0</v>
      </c>
      <c r="GF455">
        <v>0</v>
      </c>
      <c r="GG455">
        <v>0</v>
      </c>
      <c r="GH455">
        <v>0</v>
      </c>
      <c r="GI455">
        <v>0</v>
      </c>
      <c r="GJ455">
        <v>0</v>
      </c>
      <c r="GK455">
        <v>0</v>
      </c>
      <c r="GL455">
        <v>0</v>
      </c>
      <c r="GM455">
        <v>0</v>
      </c>
      <c r="GN455">
        <v>0</v>
      </c>
      <c r="GO455">
        <v>0</v>
      </c>
      <c r="GP455">
        <v>0</v>
      </c>
      <c r="GQ455">
        <v>0</v>
      </c>
      <c r="GR455">
        <v>0</v>
      </c>
    </row>
    <row r="456" spans="1:200" x14ac:dyDescent="0.3">
      <c r="A456">
        <v>0</v>
      </c>
      <c r="B456">
        <v>0</v>
      </c>
      <c r="C456">
        <v>0</v>
      </c>
      <c r="D456">
        <v>0</v>
      </c>
      <c r="E456">
        <v>0</v>
      </c>
      <c r="F456">
        <v>0</v>
      </c>
      <c r="G456">
        <v>0</v>
      </c>
      <c r="H456">
        <v>0</v>
      </c>
      <c r="I456">
        <v>0</v>
      </c>
      <c r="J456">
        <v>0</v>
      </c>
      <c r="K456">
        <v>0</v>
      </c>
      <c r="L456">
        <v>0</v>
      </c>
      <c r="M456">
        <v>0</v>
      </c>
      <c r="N456">
        <v>0</v>
      </c>
      <c r="O456">
        <v>0</v>
      </c>
      <c r="P456">
        <v>0</v>
      </c>
      <c r="Q456">
        <v>0</v>
      </c>
      <c r="R456">
        <v>0</v>
      </c>
      <c r="S456">
        <v>0</v>
      </c>
      <c r="T456">
        <v>0</v>
      </c>
      <c r="U456">
        <v>0</v>
      </c>
      <c r="V456">
        <v>0</v>
      </c>
      <c r="W456">
        <v>0</v>
      </c>
      <c r="X456">
        <v>0</v>
      </c>
      <c r="Y456">
        <v>0</v>
      </c>
      <c r="Z456">
        <v>0</v>
      </c>
      <c r="AA456">
        <v>0</v>
      </c>
      <c r="AB456">
        <v>0</v>
      </c>
      <c r="AC456">
        <v>0</v>
      </c>
      <c r="AD456">
        <v>0</v>
      </c>
      <c r="AE456">
        <v>0</v>
      </c>
      <c r="AF456">
        <v>0</v>
      </c>
      <c r="AG456">
        <v>0</v>
      </c>
      <c r="AH456">
        <v>0</v>
      </c>
      <c r="AI456">
        <v>0</v>
      </c>
      <c r="AJ456">
        <v>0</v>
      </c>
      <c r="AK456">
        <v>0</v>
      </c>
      <c r="AL456">
        <v>0</v>
      </c>
      <c r="AM456">
        <v>0</v>
      </c>
      <c r="AN456">
        <v>0</v>
      </c>
      <c r="AO456">
        <v>0</v>
      </c>
      <c r="AP456">
        <v>0</v>
      </c>
      <c r="AQ456">
        <v>0</v>
      </c>
      <c r="AR456">
        <v>0</v>
      </c>
      <c r="AS456">
        <v>0</v>
      </c>
      <c r="AT456">
        <v>0</v>
      </c>
      <c r="AU456">
        <v>0</v>
      </c>
      <c r="AV456">
        <v>0</v>
      </c>
      <c r="AW456">
        <v>0</v>
      </c>
      <c r="AX456">
        <v>0</v>
      </c>
      <c r="AY456">
        <v>0</v>
      </c>
      <c r="AZ456">
        <v>0</v>
      </c>
      <c r="BA456">
        <v>0</v>
      </c>
      <c r="BB456">
        <v>0</v>
      </c>
      <c r="BC456">
        <v>0</v>
      </c>
      <c r="BD456">
        <v>0</v>
      </c>
      <c r="BE456">
        <v>0</v>
      </c>
      <c r="BF456">
        <v>0</v>
      </c>
      <c r="BG456">
        <v>0</v>
      </c>
      <c r="BH456">
        <v>0</v>
      </c>
      <c r="BI456">
        <v>0</v>
      </c>
      <c r="BJ456">
        <v>0</v>
      </c>
      <c r="BK456">
        <v>0</v>
      </c>
      <c r="BL456">
        <v>0</v>
      </c>
      <c r="BM456">
        <v>0</v>
      </c>
      <c r="BN456">
        <v>0</v>
      </c>
      <c r="BO456">
        <v>0</v>
      </c>
      <c r="BP456">
        <v>0</v>
      </c>
      <c r="BQ456">
        <v>0</v>
      </c>
      <c r="BR456">
        <v>0</v>
      </c>
      <c r="BS456">
        <v>0</v>
      </c>
      <c r="BT456">
        <v>0</v>
      </c>
      <c r="BU456">
        <v>0</v>
      </c>
      <c r="BV456">
        <v>0</v>
      </c>
      <c r="BW456">
        <v>0</v>
      </c>
      <c r="BX456">
        <v>0</v>
      </c>
      <c r="BY456">
        <v>0</v>
      </c>
      <c r="BZ456">
        <v>0</v>
      </c>
      <c r="CA456">
        <v>0</v>
      </c>
      <c r="CB456">
        <v>0</v>
      </c>
      <c r="CC456">
        <v>0</v>
      </c>
      <c r="CD456">
        <v>0</v>
      </c>
      <c r="CE456">
        <v>0</v>
      </c>
      <c r="CF456">
        <v>0</v>
      </c>
      <c r="CG456">
        <v>0</v>
      </c>
      <c r="CH456">
        <v>0</v>
      </c>
      <c r="CI456">
        <v>0</v>
      </c>
      <c r="CJ456">
        <v>0</v>
      </c>
      <c r="CK456">
        <v>0</v>
      </c>
      <c r="CL456">
        <v>0</v>
      </c>
      <c r="CM456">
        <v>0</v>
      </c>
      <c r="CN456">
        <v>0</v>
      </c>
      <c r="CO456">
        <v>0</v>
      </c>
      <c r="CP456">
        <v>0</v>
      </c>
      <c r="CQ456">
        <v>0</v>
      </c>
      <c r="CR456">
        <v>0</v>
      </c>
      <c r="CS456">
        <v>0</v>
      </c>
      <c r="CT456">
        <v>0</v>
      </c>
      <c r="CU456">
        <v>0</v>
      </c>
      <c r="CV456">
        <v>0</v>
      </c>
      <c r="CW456">
        <v>0</v>
      </c>
      <c r="CX456">
        <v>0</v>
      </c>
      <c r="CY456">
        <v>0</v>
      </c>
      <c r="CZ456">
        <v>0</v>
      </c>
      <c r="DA456">
        <v>0</v>
      </c>
      <c r="DB456">
        <v>0</v>
      </c>
      <c r="DC456">
        <v>0</v>
      </c>
      <c r="DD456">
        <v>0</v>
      </c>
      <c r="DE456">
        <v>0</v>
      </c>
      <c r="DF456">
        <v>0</v>
      </c>
      <c r="DG456">
        <v>0</v>
      </c>
      <c r="DH456">
        <v>0</v>
      </c>
      <c r="DI456">
        <v>0</v>
      </c>
      <c r="DJ456">
        <v>0</v>
      </c>
      <c r="DK456">
        <v>0</v>
      </c>
      <c r="DL456">
        <v>0</v>
      </c>
      <c r="DM456">
        <v>0</v>
      </c>
      <c r="DN456">
        <v>0</v>
      </c>
      <c r="DO456">
        <v>0</v>
      </c>
      <c r="DP456">
        <v>0</v>
      </c>
      <c r="DQ456">
        <v>0</v>
      </c>
      <c r="DR456">
        <v>0</v>
      </c>
      <c r="DS456">
        <v>0</v>
      </c>
      <c r="DT456">
        <v>0</v>
      </c>
      <c r="DU456">
        <v>0</v>
      </c>
      <c r="DV456">
        <v>0</v>
      </c>
      <c r="DW456">
        <v>0</v>
      </c>
      <c r="DX456">
        <v>0</v>
      </c>
      <c r="DY456">
        <v>0</v>
      </c>
      <c r="DZ456">
        <v>0</v>
      </c>
      <c r="EA456">
        <v>0</v>
      </c>
      <c r="EB456">
        <v>0</v>
      </c>
      <c r="EC456">
        <v>0</v>
      </c>
      <c r="ED456">
        <v>0</v>
      </c>
      <c r="EE456">
        <v>0</v>
      </c>
      <c r="EF456">
        <v>0</v>
      </c>
      <c r="EG456">
        <v>0</v>
      </c>
      <c r="EH456">
        <v>0</v>
      </c>
      <c r="EI456">
        <v>0</v>
      </c>
      <c r="EJ456">
        <v>0</v>
      </c>
      <c r="EK456">
        <v>0</v>
      </c>
      <c r="EL456">
        <v>0</v>
      </c>
      <c r="EM456">
        <v>0</v>
      </c>
      <c r="EN456">
        <v>0</v>
      </c>
      <c r="EO456">
        <v>0</v>
      </c>
      <c r="EP456">
        <v>0</v>
      </c>
      <c r="EQ456">
        <v>0</v>
      </c>
      <c r="ER456">
        <v>0</v>
      </c>
      <c r="ES456">
        <v>0</v>
      </c>
      <c r="ET456">
        <v>0</v>
      </c>
      <c r="EU456">
        <v>0</v>
      </c>
      <c r="EV456">
        <v>0</v>
      </c>
      <c r="EW456">
        <v>0</v>
      </c>
      <c r="EX456">
        <v>0</v>
      </c>
      <c r="EY456">
        <v>0</v>
      </c>
      <c r="EZ456">
        <v>0</v>
      </c>
      <c r="FA456">
        <v>0</v>
      </c>
      <c r="FB456">
        <v>0</v>
      </c>
      <c r="FC456">
        <v>0</v>
      </c>
      <c r="FD456">
        <v>0</v>
      </c>
      <c r="FE456">
        <v>0</v>
      </c>
      <c r="FF456">
        <v>0</v>
      </c>
      <c r="FG456">
        <v>0</v>
      </c>
      <c r="FH456">
        <v>0</v>
      </c>
      <c r="FI456">
        <v>0</v>
      </c>
      <c r="FJ456">
        <v>0</v>
      </c>
      <c r="FK456">
        <v>0</v>
      </c>
      <c r="FL456">
        <v>0</v>
      </c>
      <c r="FM456">
        <v>0</v>
      </c>
      <c r="FN456">
        <v>0</v>
      </c>
      <c r="FO456">
        <v>0</v>
      </c>
      <c r="FP456">
        <v>0</v>
      </c>
      <c r="FQ456">
        <v>0</v>
      </c>
      <c r="FR456">
        <v>0</v>
      </c>
      <c r="FS456">
        <v>0</v>
      </c>
      <c r="FT456">
        <v>0</v>
      </c>
      <c r="FU456">
        <v>0</v>
      </c>
      <c r="FV456">
        <v>0</v>
      </c>
      <c r="FW456">
        <v>0</v>
      </c>
      <c r="FX456">
        <v>0</v>
      </c>
      <c r="FY456">
        <v>0</v>
      </c>
      <c r="FZ456">
        <v>0</v>
      </c>
      <c r="GA456">
        <v>0</v>
      </c>
      <c r="GB456">
        <v>0</v>
      </c>
      <c r="GC456">
        <v>0</v>
      </c>
      <c r="GD456">
        <v>0</v>
      </c>
      <c r="GE456">
        <v>0</v>
      </c>
      <c r="GF456">
        <v>0</v>
      </c>
      <c r="GG456">
        <v>0</v>
      </c>
      <c r="GH456">
        <v>0</v>
      </c>
      <c r="GI456">
        <v>0</v>
      </c>
      <c r="GJ456">
        <v>0</v>
      </c>
      <c r="GK456">
        <v>0</v>
      </c>
      <c r="GL456">
        <v>0</v>
      </c>
      <c r="GM456">
        <v>0</v>
      </c>
      <c r="GN456">
        <v>0</v>
      </c>
      <c r="GO456">
        <v>0</v>
      </c>
      <c r="GP456">
        <v>0</v>
      </c>
      <c r="GQ456">
        <v>0</v>
      </c>
      <c r="GR456">
        <v>0</v>
      </c>
    </row>
    <row r="457" spans="1:200" x14ac:dyDescent="0.3">
      <c r="A457">
        <v>0</v>
      </c>
      <c r="B457">
        <v>0</v>
      </c>
      <c r="C457">
        <v>0</v>
      </c>
      <c r="D457">
        <v>0</v>
      </c>
      <c r="E457">
        <v>0</v>
      </c>
      <c r="F457">
        <v>0</v>
      </c>
      <c r="G457">
        <v>0</v>
      </c>
      <c r="H457">
        <v>0</v>
      </c>
      <c r="I457">
        <v>0</v>
      </c>
      <c r="J457">
        <v>0</v>
      </c>
      <c r="K457">
        <v>0</v>
      </c>
      <c r="L457">
        <v>0</v>
      </c>
      <c r="M457">
        <v>0</v>
      </c>
      <c r="N457">
        <v>0</v>
      </c>
      <c r="O457">
        <v>0</v>
      </c>
      <c r="P457">
        <v>0</v>
      </c>
      <c r="Q457">
        <v>0</v>
      </c>
      <c r="R457">
        <v>0</v>
      </c>
      <c r="S457">
        <v>0</v>
      </c>
      <c r="T457">
        <v>0</v>
      </c>
      <c r="U457">
        <v>0</v>
      </c>
      <c r="V457">
        <v>0</v>
      </c>
      <c r="W457">
        <v>0</v>
      </c>
      <c r="X457">
        <v>0</v>
      </c>
      <c r="Y457">
        <v>0</v>
      </c>
      <c r="Z457">
        <v>0</v>
      </c>
      <c r="AA457">
        <v>0</v>
      </c>
      <c r="AB457">
        <v>0</v>
      </c>
      <c r="AC457">
        <v>0</v>
      </c>
      <c r="AD457">
        <v>0</v>
      </c>
      <c r="AE457">
        <v>0</v>
      </c>
      <c r="AF457">
        <v>0</v>
      </c>
      <c r="AG457">
        <v>0</v>
      </c>
      <c r="AH457">
        <v>0</v>
      </c>
      <c r="AI457">
        <v>0</v>
      </c>
      <c r="AJ457">
        <v>0</v>
      </c>
      <c r="AK457">
        <v>0</v>
      </c>
      <c r="AL457">
        <v>0</v>
      </c>
      <c r="AM457">
        <v>0</v>
      </c>
      <c r="AN457">
        <v>0</v>
      </c>
      <c r="AO457">
        <v>0</v>
      </c>
      <c r="AP457">
        <v>0</v>
      </c>
      <c r="AQ457">
        <v>0</v>
      </c>
      <c r="AR457">
        <v>0</v>
      </c>
      <c r="AS457">
        <v>0</v>
      </c>
      <c r="AT457">
        <v>0</v>
      </c>
      <c r="AU457">
        <v>0</v>
      </c>
      <c r="AV457">
        <v>0</v>
      </c>
      <c r="AW457">
        <v>0</v>
      </c>
      <c r="AX457">
        <v>0</v>
      </c>
      <c r="AY457">
        <v>0</v>
      </c>
      <c r="AZ457">
        <v>0</v>
      </c>
      <c r="BA457">
        <v>0</v>
      </c>
      <c r="BB457">
        <v>0</v>
      </c>
      <c r="BC457">
        <v>0</v>
      </c>
      <c r="BD457">
        <v>0</v>
      </c>
      <c r="BE457">
        <v>0</v>
      </c>
      <c r="BF457">
        <v>0</v>
      </c>
      <c r="BG457">
        <v>0</v>
      </c>
      <c r="BH457">
        <v>0</v>
      </c>
      <c r="BI457">
        <v>0</v>
      </c>
      <c r="BJ457">
        <v>0</v>
      </c>
      <c r="BK457">
        <v>0</v>
      </c>
      <c r="BL457">
        <v>0</v>
      </c>
      <c r="BM457">
        <v>0</v>
      </c>
      <c r="BN457">
        <v>0</v>
      </c>
      <c r="BO457">
        <v>0</v>
      </c>
      <c r="BP457">
        <v>0</v>
      </c>
      <c r="BQ457">
        <v>0</v>
      </c>
      <c r="BR457">
        <v>0</v>
      </c>
      <c r="BS457">
        <v>0</v>
      </c>
      <c r="BT457">
        <v>0</v>
      </c>
      <c r="BU457">
        <v>0</v>
      </c>
      <c r="BV457">
        <v>0</v>
      </c>
      <c r="BW457">
        <v>0</v>
      </c>
      <c r="BX457">
        <v>0</v>
      </c>
      <c r="BY457">
        <v>0</v>
      </c>
      <c r="BZ457">
        <v>0</v>
      </c>
      <c r="CA457">
        <v>0</v>
      </c>
      <c r="CB457">
        <v>0</v>
      </c>
      <c r="CC457">
        <v>0</v>
      </c>
      <c r="CD457">
        <v>0</v>
      </c>
      <c r="CE457">
        <v>0</v>
      </c>
      <c r="CF457">
        <v>0</v>
      </c>
      <c r="CG457">
        <v>0</v>
      </c>
      <c r="CH457">
        <v>0</v>
      </c>
      <c r="CI457">
        <v>0</v>
      </c>
      <c r="CJ457">
        <v>0</v>
      </c>
      <c r="CK457">
        <v>0</v>
      </c>
      <c r="CL457">
        <v>0</v>
      </c>
      <c r="CM457">
        <v>0</v>
      </c>
      <c r="CN457">
        <v>0</v>
      </c>
      <c r="CO457">
        <v>0</v>
      </c>
      <c r="CP457">
        <v>0</v>
      </c>
      <c r="CQ457">
        <v>0</v>
      </c>
      <c r="CR457">
        <v>0</v>
      </c>
      <c r="CS457">
        <v>0</v>
      </c>
      <c r="CT457">
        <v>0</v>
      </c>
      <c r="CU457">
        <v>0</v>
      </c>
      <c r="CV457">
        <v>0</v>
      </c>
      <c r="CW457">
        <v>0</v>
      </c>
      <c r="CX457">
        <v>0</v>
      </c>
      <c r="CY457">
        <v>0</v>
      </c>
      <c r="CZ457">
        <v>0</v>
      </c>
      <c r="DA457">
        <v>0</v>
      </c>
      <c r="DB457">
        <v>0</v>
      </c>
      <c r="DC457">
        <v>0</v>
      </c>
      <c r="DD457">
        <v>0</v>
      </c>
      <c r="DE457">
        <v>0</v>
      </c>
      <c r="DF457">
        <v>0</v>
      </c>
      <c r="DG457">
        <v>0</v>
      </c>
      <c r="DH457">
        <v>0</v>
      </c>
      <c r="DI457">
        <v>0</v>
      </c>
      <c r="DJ457">
        <v>0</v>
      </c>
      <c r="DK457">
        <v>0</v>
      </c>
      <c r="DL457">
        <v>0</v>
      </c>
      <c r="DM457">
        <v>0</v>
      </c>
      <c r="DN457">
        <v>0</v>
      </c>
      <c r="DO457">
        <v>0</v>
      </c>
      <c r="DP457">
        <v>0</v>
      </c>
      <c r="DQ457">
        <v>0</v>
      </c>
      <c r="DR457">
        <v>0</v>
      </c>
      <c r="DS457">
        <v>0</v>
      </c>
      <c r="DT457">
        <v>0</v>
      </c>
      <c r="DU457">
        <v>0</v>
      </c>
      <c r="DV457">
        <v>0</v>
      </c>
      <c r="DW457">
        <v>0</v>
      </c>
      <c r="DX457">
        <v>0</v>
      </c>
      <c r="DY457">
        <v>0</v>
      </c>
      <c r="DZ457">
        <v>0</v>
      </c>
      <c r="EA457">
        <v>0</v>
      </c>
      <c r="EB457">
        <v>0</v>
      </c>
      <c r="EC457">
        <v>0</v>
      </c>
      <c r="ED457">
        <v>0</v>
      </c>
      <c r="EE457">
        <v>0</v>
      </c>
      <c r="EF457">
        <v>0</v>
      </c>
      <c r="EG457">
        <v>0</v>
      </c>
      <c r="EH457">
        <v>0</v>
      </c>
      <c r="EI457">
        <v>0</v>
      </c>
      <c r="EJ457">
        <v>0</v>
      </c>
      <c r="EK457">
        <v>0</v>
      </c>
      <c r="EL457">
        <v>0</v>
      </c>
      <c r="EM457">
        <v>0</v>
      </c>
      <c r="EN457">
        <v>0</v>
      </c>
      <c r="EO457">
        <v>0</v>
      </c>
      <c r="EP457">
        <v>0</v>
      </c>
      <c r="EQ457">
        <v>0</v>
      </c>
      <c r="ER457">
        <v>0</v>
      </c>
      <c r="ES457">
        <v>0</v>
      </c>
      <c r="ET457">
        <v>0</v>
      </c>
      <c r="EU457">
        <v>0</v>
      </c>
      <c r="EV457">
        <v>0</v>
      </c>
      <c r="EW457">
        <v>0</v>
      </c>
      <c r="EX457">
        <v>0</v>
      </c>
      <c r="EY457">
        <v>0</v>
      </c>
      <c r="EZ457">
        <v>0</v>
      </c>
      <c r="FA457">
        <v>0</v>
      </c>
      <c r="FB457">
        <v>0</v>
      </c>
      <c r="FC457">
        <v>0</v>
      </c>
      <c r="FD457">
        <v>0</v>
      </c>
      <c r="FE457">
        <v>0</v>
      </c>
      <c r="FF457">
        <v>0</v>
      </c>
      <c r="FG457">
        <v>0</v>
      </c>
      <c r="FH457">
        <v>0</v>
      </c>
      <c r="FI457">
        <v>0</v>
      </c>
      <c r="FJ457">
        <v>0</v>
      </c>
      <c r="FK457">
        <v>0</v>
      </c>
      <c r="FL457">
        <v>0</v>
      </c>
      <c r="FM457">
        <v>0</v>
      </c>
      <c r="FN457">
        <v>0</v>
      </c>
      <c r="FO457">
        <v>0</v>
      </c>
      <c r="FP457">
        <v>0</v>
      </c>
      <c r="FQ457">
        <v>0</v>
      </c>
      <c r="FR457">
        <v>0</v>
      </c>
      <c r="FS457">
        <v>0</v>
      </c>
      <c r="FT457">
        <v>0</v>
      </c>
      <c r="FU457">
        <v>0</v>
      </c>
      <c r="FV457">
        <v>0</v>
      </c>
      <c r="FW457">
        <v>0</v>
      </c>
      <c r="FX457">
        <v>0</v>
      </c>
      <c r="FY457">
        <v>0</v>
      </c>
      <c r="FZ457">
        <v>0</v>
      </c>
      <c r="GA457">
        <v>0</v>
      </c>
      <c r="GB457">
        <v>0</v>
      </c>
      <c r="GC457">
        <v>0</v>
      </c>
      <c r="GD457">
        <v>0</v>
      </c>
      <c r="GE457">
        <v>0</v>
      </c>
      <c r="GF457">
        <v>0</v>
      </c>
      <c r="GG457">
        <v>0</v>
      </c>
      <c r="GH457">
        <v>0</v>
      </c>
      <c r="GI457">
        <v>0</v>
      </c>
      <c r="GJ457">
        <v>0</v>
      </c>
      <c r="GK457">
        <v>0</v>
      </c>
      <c r="GL457">
        <v>0</v>
      </c>
      <c r="GM457">
        <v>0</v>
      </c>
      <c r="GN457">
        <v>0</v>
      </c>
      <c r="GO457">
        <v>0</v>
      </c>
      <c r="GP457">
        <v>0</v>
      </c>
      <c r="GQ457">
        <v>0</v>
      </c>
      <c r="GR457">
        <v>0</v>
      </c>
    </row>
    <row r="458" spans="1:200" x14ac:dyDescent="0.3">
      <c r="A458">
        <v>0</v>
      </c>
      <c r="B458">
        <v>0</v>
      </c>
      <c r="C458">
        <v>0</v>
      </c>
      <c r="D458">
        <v>0</v>
      </c>
      <c r="E458">
        <v>0</v>
      </c>
      <c r="F458">
        <v>0</v>
      </c>
      <c r="G458">
        <v>0</v>
      </c>
      <c r="H458">
        <v>0</v>
      </c>
      <c r="I458">
        <v>0</v>
      </c>
      <c r="J458">
        <v>0</v>
      </c>
      <c r="K458">
        <v>0</v>
      </c>
      <c r="L458">
        <v>0</v>
      </c>
      <c r="M458">
        <v>0</v>
      </c>
      <c r="N458">
        <v>0</v>
      </c>
      <c r="O458">
        <v>0</v>
      </c>
      <c r="P458">
        <v>0</v>
      </c>
      <c r="Q458">
        <v>0</v>
      </c>
      <c r="R458">
        <v>0</v>
      </c>
      <c r="S458">
        <v>0</v>
      </c>
      <c r="T458">
        <v>0</v>
      </c>
      <c r="U458">
        <v>0</v>
      </c>
      <c r="V458">
        <v>0</v>
      </c>
      <c r="W458">
        <v>0</v>
      </c>
      <c r="X458">
        <v>0</v>
      </c>
      <c r="Y458">
        <v>0</v>
      </c>
      <c r="Z458">
        <v>0</v>
      </c>
      <c r="AA458">
        <v>0</v>
      </c>
      <c r="AB458">
        <v>0</v>
      </c>
      <c r="AC458">
        <v>0</v>
      </c>
      <c r="AD458">
        <v>0</v>
      </c>
      <c r="AE458">
        <v>0</v>
      </c>
      <c r="AF458">
        <v>0</v>
      </c>
      <c r="AG458">
        <v>0</v>
      </c>
      <c r="AH458">
        <v>0</v>
      </c>
      <c r="AI458">
        <v>0</v>
      </c>
      <c r="AJ458">
        <v>0</v>
      </c>
      <c r="AK458">
        <v>0</v>
      </c>
      <c r="AL458">
        <v>0</v>
      </c>
      <c r="AM458">
        <v>0</v>
      </c>
      <c r="AN458">
        <v>0</v>
      </c>
      <c r="AO458">
        <v>0</v>
      </c>
      <c r="AP458">
        <v>0</v>
      </c>
      <c r="AQ458">
        <v>0</v>
      </c>
      <c r="AR458">
        <v>0</v>
      </c>
      <c r="AS458">
        <v>0</v>
      </c>
      <c r="AT458">
        <v>0</v>
      </c>
      <c r="AU458">
        <v>0</v>
      </c>
      <c r="AV458">
        <v>0</v>
      </c>
      <c r="AW458">
        <v>0</v>
      </c>
      <c r="AX458">
        <v>0</v>
      </c>
      <c r="AY458">
        <v>0</v>
      </c>
      <c r="AZ458">
        <v>0</v>
      </c>
      <c r="BA458">
        <v>0</v>
      </c>
      <c r="BB458">
        <v>0</v>
      </c>
      <c r="BC458">
        <v>0</v>
      </c>
      <c r="BD458">
        <v>0</v>
      </c>
      <c r="BE458">
        <v>0</v>
      </c>
      <c r="BF458">
        <v>0</v>
      </c>
      <c r="BG458">
        <v>0</v>
      </c>
      <c r="BH458">
        <v>0</v>
      </c>
      <c r="BI458">
        <v>0</v>
      </c>
      <c r="BJ458">
        <v>0</v>
      </c>
      <c r="BK458">
        <v>0</v>
      </c>
      <c r="BL458">
        <v>0</v>
      </c>
      <c r="BM458">
        <v>0</v>
      </c>
      <c r="BN458">
        <v>0</v>
      </c>
      <c r="BO458">
        <v>0</v>
      </c>
      <c r="BP458">
        <v>0</v>
      </c>
      <c r="BQ458">
        <v>0</v>
      </c>
      <c r="BR458">
        <v>0</v>
      </c>
      <c r="BS458">
        <v>0</v>
      </c>
      <c r="BT458">
        <v>0</v>
      </c>
      <c r="BU458">
        <v>0</v>
      </c>
      <c r="BV458">
        <v>0</v>
      </c>
      <c r="BW458">
        <v>0</v>
      </c>
      <c r="BX458">
        <v>0</v>
      </c>
      <c r="BY458">
        <v>0</v>
      </c>
      <c r="BZ458">
        <v>0</v>
      </c>
      <c r="CA458">
        <v>0</v>
      </c>
      <c r="CB458">
        <v>0</v>
      </c>
      <c r="CC458">
        <v>0</v>
      </c>
      <c r="CD458">
        <v>0</v>
      </c>
      <c r="CE458">
        <v>0</v>
      </c>
      <c r="CF458">
        <v>0</v>
      </c>
      <c r="CG458">
        <v>0</v>
      </c>
      <c r="CH458">
        <v>0</v>
      </c>
      <c r="CI458">
        <v>0</v>
      </c>
      <c r="CJ458">
        <v>0</v>
      </c>
      <c r="CK458">
        <v>0</v>
      </c>
      <c r="CL458">
        <v>0</v>
      </c>
      <c r="CM458">
        <v>0</v>
      </c>
      <c r="CN458">
        <v>0</v>
      </c>
      <c r="CO458">
        <v>0</v>
      </c>
      <c r="CP458">
        <v>0</v>
      </c>
      <c r="CQ458">
        <v>0</v>
      </c>
      <c r="CR458">
        <v>0</v>
      </c>
      <c r="CS458">
        <v>0</v>
      </c>
      <c r="CT458">
        <v>0</v>
      </c>
      <c r="CU458">
        <v>0</v>
      </c>
      <c r="CV458">
        <v>0</v>
      </c>
      <c r="CW458">
        <v>0</v>
      </c>
      <c r="CX458">
        <v>0</v>
      </c>
      <c r="CY458">
        <v>0</v>
      </c>
      <c r="CZ458">
        <v>0</v>
      </c>
      <c r="DA458">
        <v>0</v>
      </c>
      <c r="DB458">
        <v>0</v>
      </c>
      <c r="DC458">
        <v>0</v>
      </c>
      <c r="DD458">
        <v>0</v>
      </c>
      <c r="DE458">
        <v>0</v>
      </c>
      <c r="DF458">
        <v>0</v>
      </c>
      <c r="DG458">
        <v>0</v>
      </c>
      <c r="DH458">
        <v>0</v>
      </c>
      <c r="DI458">
        <v>0</v>
      </c>
      <c r="DJ458">
        <v>0</v>
      </c>
      <c r="DK458">
        <v>0</v>
      </c>
      <c r="DL458">
        <v>0</v>
      </c>
      <c r="DM458">
        <v>0</v>
      </c>
      <c r="DN458">
        <v>0</v>
      </c>
      <c r="DO458">
        <v>0</v>
      </c>
      <c r="DP458">
        <v>0</v>
      </c>
      <c r="DQ458">
        <v>0</v>
      </c>
      <c r="DR458">
        <v>0</v>
      </c>
      <c r="DS458">
        <v>0</v>
      </c>
      <c r="DT458">
        <v>0</v>
      </c>
      <c r="DU458">
        <v>0</v>
      </c>
      <c r="DV458">
        <v>0</v>
      </c>
      <c r="DW458">
        <v>0</v>
      </c>
      <c r="DX458">
        <v>0</v>
      </c>
      <c r="DY458">
        <v>0</v>
      </c>
      <c r="DZ458">
        <v>0</v>
      </c>
      <c r="EA458">
        <v>0</v>
      </c>
      <c r="EB458">
        <v>0</v>
      </c>
      <c r="EC458">
        <v>0</v>
      </c>
      <c r="ED458">
        <v>0</v>
      </c>
      <c r="EE458">
        <v>0</v>
      </c>
      <c r="EF458">
        <v>0</v>
      </c>
      <c r="EG458">
        <v>0</v>
      </c>
      <c r="EH458">
        <v>0</v>
      </c>
      <c r="EI458">
        <v>0</v>
      </c>
      <c r="EJ458">
        <v>0</v>
      </c>
      <c r="EK458">
        <v>0</v>
      </c>
      <c r="EL458">
        <v>0</v>
      </c>
      <c r="EM458">
        <v>0</v>
      </c>
      <c r="EN458">
        <v>0</v>
      </c>
      <c r="EO458">
        <v>0</v>
      </c>
      <c r="EP458">
        <v>0</v>
      </c>
      <c r="EQ458">
        <v>0</v>
      </c>
      <c r="ER458">
        <v>0</v>
      </c>
      <c r="ES458">
        <v>0</v>
      </c>
      <c r="ET458">
        <v>0</v>
      </c>
      <c r="EU458">
        <v>0</v>
      </c>
      <c r="EV458">
        <v>0</v>
      </c>
      <c r="EW458">
        <v>0</v>
      </c>
      <c r="EX458">
        <v>0</v>
      </c>
      <c r="EY458">
        <v>0</v>
      </c>
      <c r="EZ458">
        <v>0</v>
      </c>
      <c r="FA458">
        <v>0</v>
      </c>
      <c r="FB458">
        <v>0</v>
      </c>
      <c r="FC458">
        <v>0</v>
      </c>
      <c r="FD458">
        <v>0</v>
      </c>
      <c r="FE458">
        <v>0</v>
      </c>
      <c r="FF458">
        <v>0</v>
      </c>
      <c r="FG458">
        <v>0</v>
      </c>
      <c r="FH458">
        <v>0</v>
      </c>
      <c r="FI458">
        <v>0</v>
      </c>
      <c r="FJ458">
        <v>0</v>
      </c>
      <c r="FK458">
        <v>0</v>
      </c>
      <c r="FL458">
        <v>0</v>
      </c>
      <c r="FM458">
        <v>0</v>
      </c>
      <c r="FN458">
        <v>0</v>
      </c>
      <c r="FO458">
        <v>0</v>
      </c>
      <c r="FP458">
        <v>0</v>
      </c>
      <c r="FQ458">
        <v>0</v>
      </c>
      <c r="FR458">
        <v>0</v>
      </c>
      <c r="FS458">
        <v>0</v>
      </c>
      <c r="FT458">
        <v>0</v>
      </c>
      <c r="FU458">
        <v>0</v>
      </c>
      <c r="FV458">
        <v>0</v>
      </c>
      <c r="FW458">
        <v>0</v>
      </c>
      <c r="FX458">
        <v>0</v>
      </c>
      <c r="FY458">
        <v>0</v>
      </c>
      <c r="FZ458">
        <v>0</v>
      </c>
      <c r="GA458">
        <v>0</v>
      </c>
      <c r="GB458">
        <v>0</v>
      </c>
      <c r="GC458">
        <v>0</v>
      </c>
      <c r="GD458">
        <v>0</v>
      </c>
      <c r="GE458">
        <v>0</v>
      </c>
      <c r="GF458">
        <v>0</v>
      </c>
      <c r="GG458">
        <v>0</v>
      </c>
      <c r="GH458">
        <v>0</v>
      </c>
      <c r="GI458">
        <v>0</v>
      </c>
      <c r="GJ458">
        <v>0</v>
      </c>
      <c r="GK458">
        <v>0</v>
      </c>
      <c r="GL458">
        <v>0</v>
      </c>
      <c r="GM458">
        <v>0</v>
      </c>
      <c r="GN458">
        <v>0</v>
      </c>
      <c r="GO458">
        <v>0</v>
      </c>
      <c r="GP458">
        <v>0</v>
      </c>
      <c r="GQ458">
        <v>0</v>
      </c>
      <c r="GR458">
        <v>0</v>
      </c>
    </row>
    <row r="459" spans="1:200" x14ac:dyDescent="0.3">
      <c r="A459">
        <v>0</v>
      </c>
      <c r="B459">
        <v>0</v>
      </c>
      <c r="C459">
        <v>0</v>
      </c>
      <c r="D459">
        <v>0</v>
      </c>
      <c r="E459">
        <v>0</v>
      </c>
      <c r="F459">
        <v>0</v>
      </c>
      <c r="G459">
        <v>0</v>
      </c>
      <c r="H459">
        <v>0</v>
      </c>
      <c r="I459">
        <v>0</v>
      </c>
      <c r="J459">
        <v>0</v>
      </c>
      <c r="K459">
        <v>0</v>
      </c>
      <c r="L459">
        <v>0</v>
      </c>
      <c r="M459">
        <v>0</v>
      </c>
      <c r="N459">
        <v>0</v>
      </c>
      <c r="O459">
        <v>0</v>
      </c>
      <c r="P459">
        <v>0</v>
      </c>
      <c r="Q459">
        <v>0</v>
      </c>
      <c r="R459">
        <v>0</v>
      </c>
      <c r="S459">
        <v>0</v>
      </c>
      <c r="T459">
        <v>0</v>
      </c>
      <c r="U459">
        <v>0</v>
      </c>
      <c r="V459">
        <v>0</v>
      </c>
      <c r="W459">
        <v>0</v>
      </c>
      <c r="X459">
        <v>0</v>
      </c>
      <c r="Y459">
        <v>0</v>
      </c>
      <c r="Z459">
        <v>0</v>
      </c>
      <c r="AA459">
        <v>0</v>
      </c>
      <c r="AB459">
        <v>0</v>
      </c>
      <c r="AC459">
        <v>0</v>
      </c>
      <c r="AD459">
        <v>0</v>
      </c>
      <c r="AE459">
        <v>0</v>
      </c>
      <c r="AF459">
        <v>0</v>
      </c>
      <c r="AG459">
        <v>0</v>
      </c>
      <c r="AH459">
        <v>0</v>
      </c>
      <c r="AI459">
        <v>0</v>
      </c>
      <c r="AJ459">
        <v>0</v>
      </c>
      <c r="AK459">
        <v>0</v>
      </c>
      <c r="AL459">
        <v>0</v>
      </c>
      <c r="AM459">
        <v>0</v>
      </c>
      <c r="AN459">
        <v>0</v>
      </c>
      <c r="AO459">
        <v>0</v>
      </c>
      <c r="AP459">
        <v>0</v>
      </c>
      <c r="AQ459">
        <v>0</v>
      </c>
      <c r="AR459">
        <v>0</v>
      </c>
      <c r="AS459">
        <v>0</v>
      </c>
      <c r="AT459">
        <v>0</v>
      </c>
      <c r="AU459">
        <v>0</v>
      </c>
      <c r="AV459">
        <v>0</v>
      </c>
      <c r="AW459">
        <v>0</v>
      </c>
      <c r="AX459">
        <v>0</v>
      </c>
      <c r="AY459">
        <v>0</v>
      </c>
      <c r="AZ459">
        <v>0</v>
      </c>
      <c r="BA459">
        <v>0</v>
      </c>
      <c r="BB459">
        <v>0</v>
      </c>
      <c r="BC459">
        <v>0</v>
      </c>
      <c r="BD459">
        <v>0</v>
      </c>
      <c r="BE459">
        <v>0</v>
      </c>
      <c r="BF459">
        <v>0</v>
      </c>
      <c r="BG459">
        <v>0</v>
      </c>
      <c r="BH459">
        <v>0</v>
      </c>
      <c r="BI459">
        <v>0</v>
      </c>
      <c r="BJ459">
        <v>0</v>
      </c>
      <c r="BK459">
        <v>0</v>
      </c>
      <c r="BL459">
        <v>0</v>
      </c>
      <c r="BM459">
        <v>0</v>
      </c>
      <c r="BN459">
        <v>0</v>
      </c>
      <c r="BO459">
        <v>0</v>
      </c>
      <c r="BP459">
        <v>0</v>
      </c>
      <c r="BQ459">
        <v>0</v>
      </c>
      <c r="BR459">
        <v>0</v>
      </c>
      <c r="BS459">
        <v>0</v>
      </c>
      <c r="BT459">
        <v>0</v>
      </c>
      <c r="BU459">
        <v>0</v>
      </c>
      <c r="BV459">
        <v>0</v>
      </c>
      <c r="BW459">
        <v>0</v>
      </c>
      <c r="BX459">
        <v>0</v>
      </c>
      <c r="BY459">
        <v>0</v>
      </c>
      <c r="BZ459">
        <v>0</v>
      </c>
      <c r="CA459">
        <v>0</v>
      </c>
      <c r="CB459">
        <v>0</v>
      </c>
      <c r="CC459">
        <v>0</v>
      </c>
      <c r="CD459">
        <v>0</v>
      </c>
      <c r="CE459">
        <v>0</v>
      </c>
      <c r="CF459">
        <v>0</v>
      </c>
      <c r="CG459">
        <v>0</v>
      </c>
      <c r="CH459">
        <v>0</v>
      </c>
      <c r="CI459">
        <v>0</v>
      </c>
      <c r="CJ459">
        <v>0</v>
      </c>
      <c r="CK459">
        <v>0</v>
      </c>
      <c r="CL459">
        <v>0</v>
      </c>
      <c r="CM459">
        <v>0</v>
      </c>
      <c r="CN459">
        <v>0</v>
      </c>
      <c r="CO459">
        <v>0</v>
      </c>
      <c r="CP459">
        <v>0</v>
      </c>
      <c r="CQ459">
        <v>0</v>
      </c>
      <c r="CR459">
        <v>0</v>
      </c>
      <c r="CS459">
        <v>0</v>
      </c>
      <c r="CT459">
        <v>0</v>
      </c>
      <c r="CU459">
        <v>0</v>
      </c>
      <c r="CV459">
        <v>0</v>
      </c>
      <c r="CW459">
        <v>0</v>
      </c>
      <c r="CX459">
        <v>0</v>
      </c>
      <c r="CY459">
        <v>0</v>
      </c>
      <c r="CZ459">
        <v>0</v>
      </c>
      <c r="DA459">
        <v>0</v>
      </c>
      <c r="DB459">
        <v>0</v>
      </c>
      <c r="DC459">
        <v>0</v>
      </c>
      <c r="DD459">
        <v>0</v>
      </c>
      <c r="DE459">
        <v>0</v>
      </c>
      <c r="DF459">
        <v>0</v>
      </c>
      <c r="DG459">
        <v>0</v>
      </c>
      <c r="DH459">
        <v>0</v>
      </c>
      <c r="DI459">
        <v>0</v>
      </c>
      <c r="DJ459">
        <v>0</v>
      </c>
      <c r="DK459">
        <v>0</v>
      </c>
      <c r="DL459">
        <v>0</v>
      </c>
      <c r="DM459">
        <v>0</v>
      </c>
      <c r="DN459">
        <v>0</v>
      </c>
      <c r="DO459">
        <v>0</v>
      </c>
      <c r="DP459">
        <v>0</v>
      </c>
      <c r="DQ459">
        <v>0</v>
      </c>
      <c r="DR459">
        <v>0</v>
      </c>
      <c r="DS459">
        <v>0</v>
      </c>
      <c r="DT459">
        <v>0</v>
      </c>
      <c r="DU459">
        <v>0</v>
      </c>
      <c r="DV459">
        <v>0</v>
      </c>
      <c r="DW459">
        <v>0</v>
      </c>
      <c r="DX459">
        <v>0</v>
      </c>
      <c r="DY459">
        <v>0</v>
      </c>
      <c r="DZ459">
        <v>0</v>
      </c>
      <c r="EA459">
        <v>0</v>
      </c>
      <c r="EB459">
        <v>0</v>
      </c>
      <c r="EC459">
        <v>0</v>
      </c>
      <c r="ED459">
        <v>0</v>
      </c>
      <c r="EE459">
        <v>0</v>
      </c>
      <c r="EF459">
        <v>0</v>
      </c>
      <c r="EG459">
        <v>0</v>
      </c>
      <c r="EH459">
        <v>0</v>
      </c>
      <c r="EI459">
        <v>0</v>
      </c>
      <c r="EJ459">
        <v>0</v>
      </c>
      <c r="EK459">
        <v>0</v>
      </c>
      <c r="EL459">
        <v>0</v>
      </c>
      <c r="EM459">
        <v>0</v>
      </c>
      <c r="EN459">
        <v>0</v>
      </c>
      <c r="EO459">
        <v>0</v>
      </c>
      <c r="EP459">
        <v>0</v>
      </c>
      <c r="EQ459">
        <v>0</v>
      </c>
      <c r="ER459">
        <v>0</v>
      </c>
      <c r="ES459">
        <v>0</v>
      </c>
      <c r="ET459">
        <v>0</v>
      </c>
      <c r="EU459">
        <v>0</v>
      </c>
      <c r="EV459">
        <v>0</v>
      </c>
      <c r="EW459">
        <v>0</v>
      </c>
      <c r="EX459">
        <v>0</v>
      </c>
      <c r="EY459">
        <v>0</v>
      </c>
      <c r="EZ459">
        <v>0</v>
      </c>
      <c r="FA459">
        <v>0</v>
      </c>
      <c r="FB459">
        <v>0</v>
      </c>
      <c r="FC459">
        <v>0</v>
      </c>
      <c r="FD459">
        <v>0</v>
      </c>
      <c r="FE459">
        <v>0</v>
      </c>
      <c r="FF459">
        <v>0</v>
      </c>
      <c r="FG459">
        <v>0</v>
      </c>
      <c r="FH459">
        <v>0</v>
      </c>
      <c r="FI459">
        <v>0</v>
      </c>
      <c r="FJ459">
        <v>0</v>
      </c>
      <c r="FK459">
        <v>0</v>
      </c>
      <c r="FL459">
        <v>0</v>
      </c>
      <c r="FM459">
        <v>0</v>
      </c>
      <c r="FN459">
        <v>0</v>
      </c>
      <c r="FO459">
        <v>0</v>
      </c>
      <c r="FP459">
        <v>0</v>
      </c>
      <c r="FQ459">
        <v>0</v>
      </c>
      <c r="FR459">
        <v>0</v>
      </c>
      <c r="FS459">
        <v>0</v>
      </c>
      <c r="FT459">
        <v>0</v>
      </c>
      <c r="FU459">
        <v>0</v>
      </c>
      <c r="FV459">
        <v>0</v>
      </c>
      <c r="FW459">
        <v>0</v>
      </c>
      <c r="FX459">
        <v>0</v>
      </c>
      <c r="FY459">
        <v>0</v>
      </c>
      <c r="FZ459">
        <v>0</v>
      </c>
      <c r="GA459">
        <v>0</v>
      </c>
      <c r="GB459">
        <v>0</v>
      </c>
      <c r="GC459">
        <v>0</v>
      </c>
      <c r="GD459">
        <v>0</v>
      </c>
      <c r="GE459">
        <v>0</v>
      </c>
      <c r="GF459">
        <v>0</v>
      </c>
      <c r="GG459">
        <v>0</v>
      </c>
      <c r="GH459">
        <v>0</v>
      </c>
      <c r="GI459">
        <v>0</v>
      </c>
      <c r="GJ459">
        <v>0</v>
      </c>
      <c r="GK459">
        <v>0</v>
      </c>
      <c r="GL459">
        <v>0</v>
      </c>
      <c r="GM459">
        <v>0</v>
      </c>
      <c r="GN459">
        <v>0</v>
      </c>
      <c r="GO459">
        <v>0</v>
      </c>
      <c r="GP459">
        <v>0</v>
      </c>
      <c r="GQ459">
        <v>0</v>
      </c>
      <c r="GR459">
        <v>0</v>
      </c>
    </row>
    <row r="460" spans="1:200" x14ac:dyDescent="0.3">
      <c r="A460">
        <v>0</v>
      </c>
      <c r="B460">
        <v>0</v>
      </c>
      <c r="C460">
        <v>0</v>
      </c>
      <c r="D460">
        <v>0</v>
      </c>
      <c r="E460">
        <v>0</v>
      </c>
      <c r="F460">
        <v>0</v>
      </c>
      <c r="G460">
        <v>0</v>
      </c>
      <c r="H460">
        <v>0</v>
      </c>
      <c r="I460">
        <v>0</v>
      </c>
      <c r="J460">
        <v>0</v>
      </c>
      <c r="K460">
        <v>0</v>
      </c>
      <c r="L460">
        <v>0</v>
      </c>
      <c r="M460">
        <v>0</v>
      </c>
      <c r="N460">
        <v>0</v>
      </c>
      <c r="O460">
        <v>0</v>
      </c>
      <c r="P460">
        <v>0</v>
      </c>
      <c r="Q460">
        <v>0</v>
      </c>
      <c r="R460">
        <v>0</v>
      </c>
      <c r="S460">
        <v>0</v>
      </c>
      <c r="T460">
        <v>0</v>
      </c>
      <c r="U460">
        <v>0</v>
      </c>
      <c r="V460">
        <v>0</v>
      </c>
      <c r="W460">
        <v>0</v>
      </c>
      <c r="X460">
        <v>0</v>
      </c>
      <c r="Y460">
        <v>0</v>
      </c>
      <c r="Z460">
        <v>0</v>
      </c>
      <c r="AA460">
        <v>0</v>
      </c>
      <c r="AB460">
        <v>0</v>
      </c>
      <c r="AC460">
        <v>0</v>
      </c>
      <c r="AD460">
        <v>0</v>
      </c>
      <c r="AE460">
        <v>0</v>
      </c>
      <c r="AF460">
        <v>0</v>
      </c>
      <c r="AG460">
        <v>0</v>
      </c>
      <c r="AH460">
        <v>0</v>
      </c>
      <c r="AI460">
        <v>0</v>
      </c>
      <c r="AJ460">
        <v>0</v>
      </c>
      <c r="AK460">
        <v>0</v>
      </c>
      <c r="AL460">
        <v>0</v>
      </c>
      <c r="AM460">
        <v>0</v>
      </c>
      <c r="AN460">
        <v>0</v>
      </c>
      <c r="AO460">
        <v>0</v>
      </c>
      <c r="AP460">
        <v>0</v>
      </c>
      <c r="AQ460">
        <v>0</v>
      </c>
      <c r="AR460">
        <v>0</v>
      </c>
      <c r="AS460">
        <v>0</v>
      </c>
      <c r="AT460">
        <v>0</v>
      </c>
      <c r="AU460">
        <v>0</v>
      </c>
      <c r="AV460">
        <v>0</v>
      </c>
      <c r="AW460">
        <v>0</v>
      </c>
      <c r="AX460">
        <v>0</v>
      </c>
      <c r="AY460">
        <v>0</v>
      </c>
      <c r="AZ460">
        <v>0</v>
      </c>
      <c r="BA460">
        <v>0</v>
      </c>
      <c r="BB460">
        <v>0</v>
      </c>
      <c r="BC460">
        <v>0</v>
      </c>
      <c r="BD460">
        <v>0</v>
      </c>
      <c r="BE460">
        <v>0</v>
      </c>
      <c r="BF460">
        <v>0</v>
      </c>
      <c r="BG460">
        <v>0</v>
      </c>
      <c r="BH460">
        <v>0</v>
      </c>
      <c r="BI460">
        <v>0</v>
      </c>
      <c r="BJ460">
        <v>0</v>
      </c>
      <c r="BK460">
        <v>0</v>
      </c>
      <c r="BL460">
        <v>0</v>
      </c>
      <c r="BM460">
        <v>0</v>
      </c>
      <c r="BN460">
        <v>0</v>
      </c>
      <c r="BO460">
        <v>0</v>
      </c>
      <c r="BP460">
        <v>0</v>
      </c>
      <c r="BQ460">
        <v>0</v>
      </c>
      <c r="BR460">
        <v>0</v>
      </c>
      <c r="BS460">
        <v>0</v>
      </c>
      <c r="BT460">
        <v>0</v>
      </c>
      <c r="BU460">
        <v>0</v>
      </c>
      <c r="BV460">
        <v>0</v>
      </c>
      <c r="BW460">
        <v>0</v>
      </c>
      <c r="BX460">
        <v>0</v>
      </c>
      <c r="BY460">
        <v>0</v>
      </c>
      <c r="BZ460">
        <v>0</v>
      </c>
      <c r="CA460">
        <v>0</v>
      </c>
      <c r="CB460">
        <v>0</v>
      </c>
      <c r="CC460">
        <v>0</v>
      </c>
      <c r="CD460">
        <v>0</v>
      </c>
      <c r="CE460">
        <v>0</v>
      </c>
      <c r="CF460">
        <v>0</v>
      </c>
      <c r="CG460">
        <v>0</v>
      </c>
      <c r="CH460">
        <v>0</v>
      </c>
      <c r="CI460">
        <v>0</v>
      </c>
      <c r="CJ460">
        <v>0</v>
      </c>
      <c r="CK460">
        <v>0</v>
      </c>
      <c r="CL460">
        <v>0</v>
      </c>
      <c r="CM460">
        <v>0</v>
      </c>
      <c r="CN460">
        <v>0</v>
      </c>
      <c r="CO460">
        <v>0</v>
      </c>
      <c r="CP460">
        <v>0</v>
      </c>
      <c r="CQ460">
        <v>0</v>
      </c>
      <c r="CR460">
        <v>0</v>
      </c>
      <c r="CS460">
        <v>0</v>
      </c>
      <c r="CT460">
        <v>0</v>
      </c>
      <c r="CU460">
        <v>0</v>
      </c>
      <c r="CV460">
        <v>0</v>
      </c>
      <c r="CW460">
        <v>0</v>
      </c>
      <c r="CX460">
        <v>0</v>
      </c>
      <c r="CY460">
        <v>0</v>
      </c>
      <c r="CZ460">
        <v>0</v>
      </c>
      <c r="DA460">
        <v>0</v>
      </c>
      <c r="DB460">
        <v>0</v>
      </c>
      <c r="DC460">
        <v>0</v>
      </c>
      <c r="DD460">
        <v>0</v>
      </c>
      <c r="DE460">
        <v>0</v>
      </c>
      <c r="DF460">
        <v>0</v>
      </c>
      <c r="DG460">
        <v>0</v>
      </c>
      <c r="DH460">
        <v>0</v>
      </c>
      <c r="DI460">
        <v>0</v>
      </c>
      <c r="DJ460">
        <v>0</v>
      </c>
      <c r="DK460">
        <v>0</v>
      </c>
      <c r="DL460">
        <v>0</v>
      </c>
      <c r="DM460">
        <v>0</v>
      </c>
      <c r="DN460">
        <v>0</v>
      </c>
      <c r="DO460">
        <v>0</v>
      </c>
      <c r="DP460">
        <v>0</v>
      </c>
      <c r="DQ460">
        <v>0</v>
      </c>
      <c r="DR460">
        <v>0</v>
      </c>
      <c r="DS460">
        <v>0</v>
      </c>
      <c r="DT460">
        <v>0</v>
      </c>
      <c r="DU460">
        <v>0</v>
      </c>
      <c r="DV460">
        <v>0</v>
      </c>
      <c r="DW460">
        <v>0</v>
      </c>
      <c r="DX460">
        <v>0</v>
      </c>
      <c r="DY460">
        <v>0</v>
      </c>
      <c r="DZ460">
        <v>0</v>
      </c>
      <c r="EA460">
        <v>0</v>
      </c>
      <c r="EB460">
        <v>0</v>
      </c>
      <c r="EC460">
        <v>0</v>
      </c>
      <c r="ED460">
        <v>0</v>
      </c>
      <c r="EE460">
        <v>0</v>
      </c>
      <c r="EF460">
        <v>0</v>
      </c>
      <c r="EG460">
        <v>0</v>
      </c>
      <c r="EH460">
        <v>0</v>
      </c>
      <c r="EI460">
        <v>0</v>
      </c>
      <c r="EJ460">
        <v>0</v>
      </c>
      <c r="EK460">
        <v>0</v>
      </c>
      <c r="EL460">
        <v>0</v>
      </c>
      <c r="EM460">
        <v>0</v>
      </c>
      <c r="EN460">
        <v>0</v>
      </c>
      <c r="EO460">
        <v>0</v>
      </c>
      <c r="EP460">
        <v>0</v>
      </c>
      <c r="EQ460">
        <v>0</v>
      </c>
      <c r="ER460">
        <v>0</v>
      </c>
      <c r="ES460">
        <v>0</v>
      </c>
      <c r="ET460">
        <v>0</v>
      </c>
      <c r="EU460">
        <v>0</v>
      </c>
      <c r="EV460">
        <v>0</v>
      </c>
      <c r="EW460">
        <v>0</v>
      </c>
      <c r="EX460">
        <v>0</v>
      </c>
      <c r="EY460">
        <v>0</v>
      </c>
      <c r="EZ460">
        <v>0</v>
      </c>
      <c r="FA460">
        <v>0</v>
      </c>
      <c r="FB460">
        <v>0</v>
      </c>
      <c r="FC460">
        <v>0</v>
      </c>
      <c r="FD460">
        <v>0</v>
      </c>
      <c r="FE460">
        <v>0</v>
      </c>
      <c r="FF460">
        <v>0</v>
      </c>
      <c r="FG460">
        <v>0</v>
      </c>
      <c r="FH460">
        <v>0</v>
      </c>
      <c r="FI460">
        <v>0</v>
      </c>
      <c r="FJ460">
        <v>0</v>
      </c>
      <c r="FK460">
        <v>0</v>
      </c>
      <c r="FL460">
        <v>0</v>
      </c>
      <c r="FM460">
        <v>0</v>
      </c>
      <c r="FN460">
        <v>0</v>
      </c>
      <c r="FO460">
        <v>0</v>
      </c>
      <c r="FP460">
        <v>0</v>
      </c>
      <c r="FQ460">
        <v>0</v>
      </c>
      <c r="FR460">
        <v>0</v>
      </c>
      <c r="FS460">
        <v>0</v>
      </c>
      <c r="FT460">
        <v>0</v>
      </c>
      <c r="FU460">
        <v>0</v>
      </c>
      <c r="FV460">
        <v>0</v>
      </c>
      <c r="FW460">
        <v>0</v>
      </c>
      <c r="FX460">
        <v>0</v>
      </c>
      <c r="FY460">
        <v>0</v>
      </c>
      <c r="FZ460">
        <v>0</v>
      </c>
      <c r="GA460">
        <v>0</v>
      </c>
      <c r="GB460">
        <v>0</v>
      </c>
      <c r="GC460">
        <v>0</v>
      </c>
      <c r="GD460">
        <v>0</v>
      </c>
      <c r="GE460">
        <v>0</v>
      </c>
      <c r="GF460">
        <v>0</v>
      </c>
      <c r="GG460">
        <v>0</v>
      </c>
      <c r="GH460">
        <v>0</v>
      </c>
      <c r="GI460">
        <v>0</v>
      </c>
      <c r="GJ460">
        <v>0</v>
      </c>
      <c r="GK460">
        <v>0</v>
      </c>
      <c r="GL460">
        <v>0</v>
      </c>
      <c r="GM460">
        <v>0</v>
      </c>
      <c r="GN460">
        <v>0</v>
      </c>
      <c r="GO460">
        <v>0</v>
      </c>
      <c r="GP460">
        <v>0</v>
      </c>
      <c r="GQ460">
        <v>0</v>
      </c>
      <c r="GR460">
        <v>0</v>
      </c>
    </row>
    <row r="461" spans="1:200" x14ac:dyDescent="0.3">
      <c r="A461">
        <v>0</v>
      </c>
      <c r="B461">
        <v>0</v>
      </c>
      <c r="C461">
        <v>0</v>
      </c>
      <c r="D461">
        <v>0</v>
      </c>
      <c r="E461">
        <v>0</v>
      </c>
      <c r="F461">
        <v>0</v>
      </c>
      <c r="G461">
        <v>0</v>
      </c>
      <c r="H461">
        <v>0</v>
      </c>
      <c r="I461">
        <v>0</v>
      </c>
      <c r="J461">
        <v>0</v>
      </c>
      <c r="K461">
        <v>0</v>
      </c>
      <c r="L461">
        <v>0</v>
      </c>
      <c r="M461">
        <v>0</v>
      </c>
      <c r="N461">
        <v>0</v>
      </c>
      <c r="O461">
        <v>0</v>
      </c>
      <c r="P461">
        <v>0</v>
      </c>
      <c r="Q461">
        <v>0</v>
      </c>
      <c r="R461">
        <v>0</v>
      </c>
      <c r="S461">
        <v>0</v>
      </c>
      <c r="T461">
        <v>0</v>
      </c>
      <c r="U461">
        <v>0</v>
      </c>
      <c r="V461">
        <v>0</v>
      </c>
      <c r="W461">
        <v>0</v>
      </c>
      <c r="X461">
        <v>0</v>
      </c>
      <c r="Y461">
        <v>0</v>
      </c>
      <c r="Z461">
        <v>0</v>
      </c>
      <c r="AA461">
        <v>0</v>
      </c>
      <c r="AB461">
        <v>0</v>
      </c>
      <c r="AC461">
        <v>0</v>
      </c>
      <c r="AD461">
        <v>0</v>
      </c>
      <c r="AE461">
        <v>0</v>
      </c>
      <c r="AF461">
        <v>0</v>
      </c>
      <c r="AG461">
        <v>0</v>
      </c>
      <c r="AH461">
        <v>0</v>
      </c>
      <c r="AI461">
        <v>0</v>
      </c>
      <c r="AJ461">
        <v>0</v>
      </c>
      <c r="AK461">
        <v>0</v>
      </c>
      <c r="AL461">
        <v>0</v>
      </c>
      <c r="AM461">
        <v>0</v>
      </c>
      <c r="AN461">
        <v>0</v>
      </c>
      <c r="AO461">
        <v>0</v>
      </c>
      <c r="AP461">
        <v>0</v>
      </c>
      <c r="AQ461">
        <v>0</v>
      </c>
      <c r="AR461">
        <v>0</v>
      </c>
      <c r="AS461">
        <v>0</v>
      </c>
      <c r="AT461">
        <v>0</v>
      </c>
      <c r="AU461">
        <v>0</v>
      </c>
      <c r="AV461">
        <v>0</v>
      </c>
      <c r="AW461">
        <v>0</v>
      </c>
      <c r="AX461">
        <v>0</v>
      </c>
      <c r="AY461">
        <v>0</v>
      </c>
      <c r="AZ461">
        <v>0</v>
      </c>
      <c r="BA461">
        <v>0</v>
      </c>
      <c r="BB461">
        <v>0</v>
      </c>
      <c r="BC461">
        <v>0</v>
      </c>
      <c r="BD461">
        <v>0</v>
      </c>
      <c r="BE461">
        <v>0</v>
      </c>
      <c r="BF461">
        <v>0</v>
      </c>
      <c r="BG461">
        <v>0</v>
      </c>
      <c r="BH461">
        <v>0</v>
      </c>
      <c r="BI461">
        <v>0</v>
      </c>
      <c r="BJ461">
        <v>0</v>
      </c>
      <c r="BK461">
        <v>0</v>
      </c>
      <c r="BL461">
        <v>0</v>
      </c>
      <c r="BM461">
        <v>0</v>
      </c>
      <c r="BN461">
        <v>0</v>
      </c>
      <c r="BO461">
        <v>0</v>
      </c>
      <c r="BP461">
        <v>0</v>
      </c>
      <c r="BQ461">
        <v>0</v>
      </c>
      <c r="BR461">
        <v>0</v>
      </c>
      <c r="BS461">
        <v>0</v>
      </c>
      <c r="BT461">
        <v>0</v>
      </c>
      <c r="BU461">
        <v>0</v>
      </c>
      <c r="BV461">
        <v>0</v>
      </c>
      <c r="BW461">
        <v>0</v>
      </c>
      <c r="BX461">
        <v>0</v>
      </c>
      <c r="BY461">
        <v>0</v>
      </c>
      <c r="BZ461">
        <v>0</v>
      </c>
      <c r="CA461">
        <v>0</v>
      </c>
      <c r="CB461">
        <v>0</v>
      </c>
      <c r="CC461">
        <v>0</v>
      </c>
      <c r="CD461">
        <v>0</v>
      </c>
      <c r="CE461">
        <v>0</v>
      </c>
      <c r="CF461">
        <v>0</v>
      </c>
      <c r="CG461">
        <v>0</v>
      </c>
      <c r="CH461">
        <v>0</v>
      </c>
      <c r="CI461">
        <v>0</v>
      </c>
      <c r="CJ461">
        <v>0</v>
      </c>
      <c r="CK461">
        <v>0</v>
      </c>
      <c r="CL461">
        <v>0</v>
      </c>
      <c r="CM461">
        <v>0</v>
      </c>
      <c r="CN461">
        <v>0</v>
      </c>
      <c r="CO461">
        <v>0</v>
      </c>
      <c r="CP461">
        <v>0</v>
      </c>
      <c r="CQ461">
        <v>0</v>
      </c>
      <c r="CR461">
        <v>0</v>
      </c>
      <c r="CS461">
        <v>0</v>
      </c>
      <c r="CT461">
        <v>0</v>
      </c>
      <c r="CU461">
        <v>0</v>
      </c>
      <c r="CV461">
        <v>0</v>
      </c>
      <c r="CW461">
        <v>0</v>
      </c>
      <c r="CX461">
        <v>0</v>
      </c>
      <c r="CY461">
        <v>0</v>
      </c>
      <c r="CZ461">
        <v>0</v>
      </c>
      <c r="DA461">
        <v>0</v>
      </c>
      <c r="DB461">
        <v>0</v>
      </c>
      <c r="DC461">
        <v>0</v>
      </c>
      <c r="DD461">
        <v>0</v>
      </c>
      <c r="DE461">
        <v>0</v>
      </c>
      <c r="DF461">
        <v>0</v>
      </c>
      <c r="DG461">
        <v>0</v>
      </c>
      <c r="DH461">
        <v>0</v>
      </c>
      <c r="DI461">
        <v>0</v>
      </c>
      <c r="DJ461">
        <v>0</v>
      </c>
      <c r="DK461">
        <v>0</v>
      </c>
      <c r="DL461">
        <v>0</v>
      </c>
      <c r="DM461">
        <v>0</v>
      </c>
      <c r="DN461">
        <v>0</v>
      </c>
      <c r="DO461">
        <v>0</v>
      </c>
      <c r="DP461">
        <v>0</v>
      </c>
      <c r="DQ461">
        <v>0</v>
      </c>
      <c r="DR461">
        <v>0</v>
      </c>
      <c r="DS461">
        <v>0</v>
      </c>
      <c r="DT461">
        <v>0</v>
      </c>
      <c r="DU461">
        <v>0</v>
      </c>
      <c r="DV461">
        <v>0</v>
      </c>
      <c r="DW461">
        <v>0</v>
      </c>
      <c r="DX461">
        <v>0</v>
      </c>
      <c r="DY461">
        <v>0</v>
      </c>
      <c r="DZ461">
        <v>0</v>
      </c>
      <c r="EA461">
        <v>0</v>
      </c>
      <c r="EB461">
        <v>0</v>
      </c>
      <c r="EC461">
        <v>0</v>
      </c>
      <c r="ED461">
        <v>0</v>
      </c>
      <c r="EE461">
        <v>0</v>
      </c>
      <c r="EF461">
        <v>0</v>
      </c>
      <c r="EG461">
        <v>0</v>
      </c>
      <c r="EH461">
        <v>0</v>
      </c>
      <c r="EI461">
        <v>0</v>
      </c>
      <c r="EJ461">
        <v>0</v>
      </c>
      <c r="EK461">
        <v>0</v>
      </c>
      <c r="EL461">
        <v>0</v>
      </c>
      <c r="EM461">
        <v>0</v>
      </c>
      <c r="EN461">
        <v>0</v>
      </c>
      <c r="EO461">
        <v>0</v>
      </c>
      <c r="EP461">
        <v>0</v>
      </c>
      <c r="EQ461">
        <v>0</v>
      </c>
      <c r="ER461">
        <v>0</v>
      </c>
      <c r="ES461">
        <v>0</v>
      </c>
      <c r="ET461">
        <v>0</v>
      </c>
      <c r="EU461">
        <v>0</v>
      </c>
      <c r="EV461">
        <v>0</v>
      </c>
      <c r="EW461">
        <v>0</v>
      </c>
      <c r="EX461">
        <v>0</v>
      </c>
      <c r="EY461">
        <v>0</v>
      </c>
      <c r="EZ461">
        <v>0</v>
      </c>
      <c r="FA461">
        <v>0</v>
      </c>
      <c r="FB461">
        <v>0</v>
      </c>
      <c r="FC461">
        <v>0</v>
      </c>
      <c r="FD461">
        <v>0</v>
      </c>
      <c r="FE461">
        <v>0</v>
      </c>
      <c r="FF461">
        <v>0</v>
      </c>
      <c r="FG461">
        <v>0</v>
      </c>
      <c r="FH461">
        <v>0</v>
      </c>
      <c r="FI461">
        <v>0</v>
      </c>
      <c r="FJ461">
        <v>0</v>
      </c>
      <c r="FK461">
        <v>0</v>
      </c>
      <c r="FL461">
        <v>0</v>
      </c>
      <c r="FM461">
        <v>0</v>
      </c>
      <c r="FN461">
        <v>0</v>
      </c>
      <c r="FO461">
        <v>0</v>
      </c>
      <c r="FP461">
        <v>0</v>
      </c>
      <c r="FQ461">
        <v>0</v>
      </c>
      <c r="FR461">
        <v>0</v>
      </c>
      <c r="FS461">
        <v>0</v>
      </c>
      <c r="FT461">
        <v>0</v>
      </c>
      <c r="FU461">
        <v>0</v>
      </c>
      <c r="FV461">
        <v>0</v>
      </c>
      <c r="FW461">
        <v>0</v>
      </c>
      <c r="FX461">
        <v>0</v>
      </c>
      <c r="FY461">
        <v>0</v>
      </c>
      <c r="FZ461">
        <v>0</v>
      </c>
      <c r="GA461">
        <v>0</v>
      </c>
      <c r="GB461">
        <v>0</v>
      </c>
      <c r="GC461">
        <v>0</v>
      </c>
      <c r="GD461">
        <v>0</v>
      </c>
      <c r="GE461">
        <v>0</v>
      </c>
      <c r="GF461">
        <v>0</v>
      </c>
      <c r="GG461">
        <v>0</v>
      </c>
      <c r="GH461">
        <v>0</v>
      </c>
      <c r="GI461">
        <v>0</v>
      </c>
      <c r="GJ461">
        <v>0</v>
      </c>
      <c r="GK461">
        <v>0</v>
      </c>
      <c r="GL461">
        <v>0</v>
      </c>
      <c r="GM461">
        <v>0</v>
      </c>
      <c r="GN461">
        <v>0</v>
      </c>
      <c r="GO461">
        <v>0</v>
      </c>
      <c r="GP461">
        <v>0</v>
      </c>
      <c r="GQ461">
        <v>0</v>
      </c>
      <c r="GR461">
        <v>0</v>
      </c>
    </row>
    <row r="462" spans="1:200" x14ac:dyDescent="0.3">
      <c r="A462">
        <v>0</v>
      </c>
      <c r="B462">
        <v>0</v>
      </c>
      <c r="C462">
        <v>0</v>
      </c>
      <c r="D462">
        <v>0</v>
      </c>
      <c r="E462">
        <v>0</v>
      </c>
      <c r="F462">
        <v>0</v>
      </c>
      <c r="G462">
        <v>0</v>
      </c>
      <c r="H462">
        <v>0</v>
      </c>
      <c r="I462">
        <v>0</v>
      </c>
      <c r="J462">
        <v>0</v>
      </c>
      <c r="K462">
        <v>0</v>
      </c>
      <c r="L462">
        <v>0</v>
      </c>
      <c r="M462">
        <v>0</v>
      </c>
      <c r="N462">
        <v>0</v>
      </c>
      <c r="O462">
        <v>0</v>
      </c>
      <c r="P462">
        <v>0</v>
      </c>
      <c r="Q462">
        <v>0</v>
      </c>
      <c r="R462">
        <v>0</v>
      </c>
      <c r="S462">
        <v>0</v>
      </c>
      <c r="T462">
        <v>0</v>
      </c>
      <c r="U462">
        <v>0</v>
      </c>
      <c r="V462">
        <v>0</v>
      </c>
      <c r="W462">
        <v>0</v>
      </c>
      <c r="X462">
        <v>0</v>
      </c>
      <c r="Y462">
        <v>0</v>
      </c>
      <c r="Z462">
        <v>0</v>
      </c>
      <c r="AA462">
        <v>0</v>
      </c>
      <c r="AB462">
        <v>0</v>
      </c>
      <c r="AC462">
        <v>0</v>
      </c>
      <c r="AD462">
        <v>0</v>
      </c>
      <c r="AE462">
        <v>0</v>
      </c>
      <c r="AF462">
        <v>0</v>
      </c>
      <c r="AG462">
        <v>0</v>
      </c>
      <c r="AH462">
        <v>0</v>
      </c>
      <c r="AI462">
        <v>0</v>
      </c>
      <c r="AJ462">
        <v>0</v>
      </c>
      <c r="AK462">
        <v>0</v>
      </c>
      <c r="AL462">
        <v>0</v>
      </c>
      <c r="AM462">
        <v>0</v>
      </c>
      <c r="AN462">
        <v>0</v>
      </c>
      <c r="AO462">
        <v>0</v>
      </c>
      <c r="AP462">
        <v>0</v>
      </c>
      <c r="AQ462">
        <v>0</v>
      </c>
      <c r="AR462">
        <v>0</v>
      </c>
      <c r="AS462">
        <v>0</v>
      </c>
      <c r="AT462">
        <v>0</v>
      </c>
      <c r="AU462">
        <v>0</v>
      </c>
      <c r="AV462">
        <v>0</v>
      </c>
      <c r="AW462">
        <v>0</v>
      </c>
      <c r="AX462">
        <v>0</v>
      </c>
      <c r="AY462">
        <v>0</v>
      </c>
      <c r="AZ462">
        <v>0</v>
      </c>
      <c r="BA462">
        <v>0</v>
      </c>
      <c r="BB462">
        <v>0</v>
      </c>
      <c r="BC462">
        <v>0</v>
      </c>
      <c r="BD462">
        <v>0</v>
      </c>
      <c r="BE462">
        <v>0</v>
      </c>
      <c r="BF462">
        <v>0</v>
      </c>
      <c r="BG462">
        <v>0</v>
      </c>
      <c r="BH462">
        <v>0</v>
      </c>
      <c r="BI462">
        <v>0</v>
      </c>
      <c r="BJ462">
        <v>0</v>
      </c>
      <c r="BK462">
        <v>0</v>
      </c>
      <c r="BL462">
        <v>0</v>
      </c>
      <c r="BM462">
        <v>0</v>
      </c>
      <c r="BN462">
        <v>0</v>
      </c>
      <c r="BO462">
        <v>0</v>
      </c>
      <c r="BP462">
        <v>0</v>
      </c>
      <c r="BQ462">
        <v>0</v>
      </c>
      <c r="BR462">
        <v>0</v>
      </c>
      <c r="BS462">
        <v>0</v>
      </c>
      <c r="BT462">
        <v>0</v>
      </c>
      <c r="BU462">
        <v>0</v>
      </c>
      <c r="BV462">
        <v>0</v>
      </c>
      <c r="BW462">
        <v>0</v>
      </c>
      <c r="BX462">
        <v>0</v>
      </c>
      <c r="BY462">
        <v>0</v>
      </c>
      <c r="BZ462">
        <v>0</v>
      </c>
      <c r="CA462">
        <v>0</v>
      </c>
      <c r="CB462">
        <v>0</v>
      </c>
      <c r="CC462">
        <v>0</v>
      </c>
      <c r="CD462">
        <v>0</v>
      </c>
      <c r="CE462">
        <v>0</v>
      </c>
      <c r="CF462">
        <v>0</v>
      </c>
      <c r="CG462">
        <v>0</v>
      </c>
      <c r="CH462">
        <v>0</v>
      </c>
      <c r="CI462">
        <v>0</v>
      </c>
      <c r="CJ462">
        <v>0</v>
      </c>
      <c r="CK462">
        <v>0</v>
      </c>
      <c r="CL462">
        <v>0</v>
      </c>
      <c r="CM462">
        <v>0</v>
      </c>
      <c r="CN462">
        <v>0</v>
      </c>
      <c r="CO462">
        <v>0</v>
      </c>
      <c r="CP462">
        <v>0</v>
      </c>
      <c r="CQ462">
        <v>0</v>
      </c>
      <c r="CR462">
        <v>0</v>
      </c>
      <c r="CS462">
        <v>0</v>
      </c>
      <c r="CT462">
        <v>0</v>
      </c>
      <c r="CU462">
        <v>0</v>
      </c>
      <c r="CV462">
        <v>0</v>
      </c>
      <c r="CW462">
        <v>0</v>
      </c>
      <c r="CX462">
        <v>0</v>
      </c>
      <c r="CY462">
        <v>0</v>
      </c>
      <c r="CZ462">
        <v>0</v>
      </c>
      <c r="DA462">
        <v>0</v>
      </c>
      <c r="DB462">
        <v>0</v>
      </c>
      <c r="DC462">
        <v>0</v>
      </c>
      <c r="DD462">
        <v>0</v>
      </c>
      <c r="DE462">
        <v>0</v>
      </c>
      <c r="DF462">
        <v>0</v>
      </c>
      <c r="DG462">
        <v>0</v>
      </c>
      <c r="DH462">
        <v>0</v>
      </c>
      <c r="DI462">
        <v>0</v>
      </c>
      <c r="DJ462">
        <v>0</v>
      </c>
      <c r="DK462">
        <v>0</v>
      </c>
      <c r="DL462">
        <v>0</v>
      </c>
      <c r="DM462">
        <v>0</v>
      </c>
      <c r="DN462">
        <v>0</v>
      </c>
      <c r="DO462">
        <v>0</v>
      </c>
      <c r="DP462">
        <v>0</v>
      </c>
      <c r="DQ462">
        <v>0</v>
      </c>
      <c r="DR462">
        <v>0</v>
      </c>
      <c r="DS462">
        <v>0</v>
      </c>
      <c r="DT462">
        <v>0</v>
      </c>
      <c r="DU462">
        <v>0</v>
      </c>
      <c r="DV462">
        <v>0</v>
      </c>
      <c r="DW462">
        <v>0</v>
      </c>
      <c r="DX462">
        <v>0</v>
      </c>
      <c r="DY462">
        <v>0</v>
      </c>
      <c r="DZ462">
        <v>0</v>
      </c>
      <c r="EA462">
        <v>0</v>
      </c>
      <c r="EB462">
        <v>0</v>
      </c>
      <c r="EC462">
        <v>0</v>
      </c>
      <c r="ED462">
        <v>0</v>
      </c>
      <c r="EE462">
        <v>0</v>
      </c>
      <c r="EF462">
        <v>0</v>
      </c>
      <c r="EG462">
        <v>0</v>
      </c>
      <c r="EH462">
        <v>0</v>
      </c>
      <c r="EI462">
        <v>0</v>
      </c>
      <c r="EJ462">
        <v>0</v>
      </c>
      <c r="EK462">
        <v>0</v>
      </c>
      <c r="EL462">
        <v>0</v>
      </c>
      <c r="EM462">
        <v>0</v>
      </c>
      <c r="EN462">
        <v>0</v>
      </c>
      <c r="EO462">
        <v>0</v>
      </c>
      <c r="EP462">
        <v>0</v>
      </c>
      <c r="EQ462">
        <v>0</v>
      </c>
      <c r="ER462">
        <v>0</v>
      </c>
      <c r="ES462">
        <v>0</v>
      </c>
      <c r="ET462">
        <v>0</v>
      </c>
      <c r="EU462">
        <v>0</v>
      </c>
      <c r="EV462">
        <v>0</v>
      </c>
      <c r="EW462">
        <v>0</v>
      </c>
      <c r="EX462">
        <v>0</v>
      </c>
      <c r="EY462">
        <v>0</v>
      </c>
      <c r="EZ462">
        <v>0</v>
      </c>
      <c r="FA462">
        <v>0</v>
      </c>
      <c r="FB462">
        <v>0</v>
      </c>
      <c r="FC462">
        <v>0</v>
      </c>
      <c r="FD462">
        <v>0</v>
      </c>
      <c r="FE462">
        <v>0</v>
      </c>
      <c r="FF462">
        <v>0</v>
      </c>
      <c r="FG462">
        <v>0</v>
      </c>
      <c r="FH462">
        <v>0</v>
      </c>
      <c r="FI462">
        <v>0</v>
      </c>
      <c r="FJ462">
        <v>0</v>
      </c>
      <c r="FK462">
        <v>0</v>
      </c>
      <c r="FL462">
        <v>0</v>
      </c>
      <c r="FM462">
        <v>0</v>
      </c>
      <c r="FN462">
        <v>0</v>
      </c>
      <c r="FO462">
        <v>0</v>
      </c>
      <c r="FP462">
        <v>0</v>
      </c>
      <c r="FQ462">
        <v>0</v>
      </c>
      <c r="FR462">
        <v>0</v>
      </c>
      <c r="FS462">
        <v>0</v>
      </c>
      <c r="FT462">
        <v>0</v>
      </c>
      <c r="FU462">
        <v>0</v>
      </c>
      <c r="FV462">
        <v>0</v>
      </c>
      <c r="FW462">
        <v>0</v>
      </c>
      <c r="FX462">
        <v>0</v>
      </c>
      <c r="FY462">
        <v>0</v>
      </c>
      <c r="FZ462">
        <v>0</v>
      </c>
      <c r="GA462">
        <v>0</v>
      </c>
      <c r="GB462">
        <v>0</v>
      </c>
      <c r="GC462">
        <v>0</v>
      </c>
      <c r="GD462">
        <v>0</v>
      </c>
      <c r="GE462">
        <v>0</v>
      </c>
      <c r="GF462">
        <v>0</v>
      </c>
      <c r="GG462">
        <v>0</v>
      </c>
      <c r="GH462">
        <v>0</v>
      </c>
      <c r="GI462">
        <v>0</v>
      </c>
      <c r="GJ462">
        <v>0</v>
      </c>
      <c r="GK462">
        <v>0</v>
      </c>
      <c r="GL462">
        <v>0</v>
      </c>
      <c r="GM462">
        <v>0</v>
      </c>
      <c r="GN462">
        <v>0</v>
      </c>
      <c r="GO462">
        <v>0</v>
      </c>
      <c r="GP462">
        <v>0</v>
      </c>
      <c r="GQ462">
        <v>0</v>
      </c>
      <c r="GR462">
        <v>0</v>
      </c>
    </row>
    <row r="463" spans="1:200" x14ac:dyDescent="0.3">
      <c r="A463">
        <v>0</v>
      </c>
      <c r="B463">
        <v>0</v>
      </c>
      <c r="C463">
        <v>0</v>
      </c>
      <c r="D463">
        <v>0</v>
      </c>
      <c r="E463">
        <v>0</v>
      </c>
      <c r="F463">
        <v>0</v>
      </c>
      <c r="G463">
        <v>0</v>
      </c>
      <c r="H463">
        <v>0</v>
      </c>
      <c r="I463">
        <v>0</v>
      </c>
      <c r="J463">
        <v>0</v>
      </c>
      <c r="K463">
        <v>0</v>
      </c>
      <c r="L463">
        <v>0</v>
      </c>
      <c r="M463">
        <v>0</v>
      </c>
      <c r="N463">
        <v>0</v>
      </c>
      <c r="O463">
        <v>0</v>
      </c>
      <c r="P463">
        <v>0</v>
      </c>
      <c r="Q463">
        <v>0</v>
      </c>
      <c r="R463">
        <v>0</v>
      </c>
      <c r="S463">
        <v>0</v>
      </c>
      <c r="T463">
        <v>0</v>
      </c>
      <c r="U463">
        <v>0</v>
      </c>
      <c r="V463">
        <v>0</v>
      </c>
      <c r="W463">
        <v>0</v>
      </c>
      <c r="X463">
        <v>0</v>
      </c>
      <c r="Y463">
        <v>0</v>
      </c>
      <c r="Z463">
        <v>0</v>
      </c>
      <c r="AA463">
        <v>0</v>
      </c>
      <c r="AB463">
        <v>0</v>
      </c>
      <c r="AC463">
        <v>0</v>
      </c>
      <c r="AD463">
        <v>0</v>
      </c>
      <c r="AE463">
        <v>0</v>
      </c>
      <c r="AF463">
        <v>0</v>
      </c>
      <c r="AG463">
        <v>0</v>
      </c>
      <c r="AH463">
        <v>0</v>
      </c>
      <c r="AI463">
        <v>0</v>
      </c>
      <c r="AJ463">
        <v>0</v>
      </c>
      <c r="AK463">
        <v>0</v>
      </c>
      <c r="AL463">
        <v>0</v>
      </c>
      <c r="AM463">
        <v>0</v>
      </c>
      <c r="AN463">
        <v>0</v>
      </c>
      <c r="AO463">
        <v>0</v>
      </c>
      <c r="AP463">
        <v>0</v>
      </c>
      <c r="AQ463">
        <v>0</v>
      </c>
      <c r="AR463">
        <v>0</v>
      </c>
      <c r="AS463">
        <v>0</v>
      </c>
      <c r="AT463">
        <v>0</v>
      </c>
      <c r="AU463">
        <v>0</v>
      </c>
      <c r="AV463">
        <v>0</v>
      </c>
      <c r="AW463">
        <v>0</v>
      </c>
      <c r="AX463">
        <v>0</v>
      </c>
      <c r="AY463">
        <v>0</v>
      </c>
      <c r="AZ463">
        <v>0</v>
      </c>
      <c r="BA463">
        <v>0</v>
      </c>
      <c r="BB463">
        <v>0</v>
      </c>
      <c r="BC463">
        <v>0</v>
      </c>
      <c r="BD463">
        <v>0</v>
      </c>
      <c r="BE463">
        <v>0</v>
      </c>
      <c r="BF463">
        <v>0</v>
      </c>
      <c r="BG463">
        <v>0</v>
      </c>
      <c r="BH463">
        <v>0</v>
      </c>
      <c r="BI463">
        <v>0</v>
      </c>
      <c r="BJ463">
        <v>0</v>
      </c>
      <c r="BK463">
        <v>0</v>
      </c>
      <c r="BL463">
        <v>0</v>
      </c>
      <c r="BM463">
        <v>0</v>
      </c>
      <c r="BN463">
        <v>0</v>
      </c>
      <c r="BO463">
        <v>0</v>
      </c>
      <c r="BP463">
        <v>0</v>
      </c>
      <c r="BQ463">
        <v>0</v>
      </c>
      <c r="BR463">
        <v>0</v>
      </c>
      <c r="BS463">
        <v>0</v>
      </c>
      <c r="BT463">
        <v>0</v>
      </c>
      <c r="BU463">
        <v>0</v>
      </c>
      <c r="BV463">
        <v>0</v>
      </c>
      <c r="BW463">
        <v>0</v>
      </c>
      <c r="BX463">
        <v>0</v>
      </c>
      <c r="BY463">
        <v>0</v>
      </c>
      <c r="BZ463">
        <v>0</v>
      </c>
      <c r="CA463">
        <v>0</v>
      </c>
      <c r="CB463">
        <v>0</v>
      </c>
      <c r="CC463">
        <v>0</v>
      </c>
      <c r="CD463">
        <v>0</v>
      </c>
      <c r="CE463">
        <v>0</v>
      </c>
      <c r="CF463">
        <v>0</v>
      </c>
      <c r="CG463">
        <v>0</v>
      </c>
      <c r="CH463">
        <v>0</v>
      </c>
      <c r="CI463">
        <v>0</v>
      </c>
      <c r="CJ463">
        <v>0</v>
      </c>
      <c r="CK463">
        <v>0</v>
      </c>
      <c r="CL463">
        <v>0</v>
      </c>
      <c r="CM463">
        <v>0</v>
      </c>
      <c r="CN463">
        <v>0</v>
      </c>
      <c r="CO463">
        <v>0</v>
      </c>
      <c r="CP463">
        <v>0</v>
      </c>
      <c r="CQ463">
        <v>0</v>
      </c>
      <c r="CR463">
        <v>0</v>
      </c>
      <c r="CS463">
        <v>0</v>
      </c>
      <c r="CT463">
        <v>0</v>
      </c>
      <c r="CU463">
        <v>0</v>
      </c>
      <c r="CV463">
        <v>0</v>
      </c>
      <c r="CW463">
        <v>0</v>
      </c>
      <c r="CX463">
        <v>0</v>
      </c>
      <c r="CY463">
        <v>0</v>
      </c>
      <c r="CZ463">
        <v>0</v>
      </c>
      <c r="DA463">
        <v>0</v>
      </c>
      <c r="DB463">
        <v>0</v>
      </c>
      <c r="DC463">
        <v>0</v>
      </c>
      <c r="DD463">
        <v>0</v>
      </c>
      <c r="DE463">
        <v>0</v>
      </c>
      <c r="DF463">
        <v>0</v>
      </c>
      <c r="DG463">
        <v>0</v>
      </c>
      <c r="DH463">
        <v>0</v>
      </c>
      <c r="DI463">
        <v>0</v>
      </c>
      <c r="DJ463">
        <v>0</v>
      </c>
      <c r="DK463">
        <v>0</v>
      </c>
      <c r="DL463">
        <v>0</v>
      </c>
      <c r="DM463">
        <v>0</v>
      </c>
      <c r="DN463">
        <v>0</v>
      </c>
      <c r="DO463">
        <v>0</v>
      </c>
      <c r="DP463">
        <v>0</v>
      </c>
      <c r="DQ463">
        <v>0</v>
      </c>
      <c r="DR463">
        <v>0</v>
      </c>
      <c r="DS463">
        <v>0</v>
      </c>
      <c r="DT463">
        <v>0</v>
      </c>
      <c r="DU463">
        <v>0</v>
      </c>
      <c r="DV463">
        <v>0</v>
      </c>
      <c r="DW463">
        <v>0</v>
      </c>
      <c r="DX463">
        <v>0</v>
      </c>
      <c r="DY463">
        <v>0</v>
      </c>
      <c r="DZ463">
        <v>0</v>
      </c>
      <c r="EA463">
        <v>0</v>
      </c>
      <c r="EB463">
        <v>0</v>
      </c>
      <c r="EC463">
        <v>0</v>
      </c>
      <c r="ED463">
        <v>0</v>
      </c>
      <c r="EE463">
        <v>0</v>
      </c>
      <c r="EF463">
        <v>0</v>
      </c>
      <c r="EG463">
        <v>0</v>
      </c>
      <c r="EH463">
        <v>0</v>
      </c>
      <c r="EI463">
        <v>0</v>
      </c>
      <c r="EJ463">
        <v>0</v>
      </c>
      <c r="EK463">
        <v>0</v>
      </c>
      <c r="EL463">
        <v>0</v>
      </c>
      <c r="EM463">
        <v>0</v>
      </c>
      <c r="EN463">
        <v>0</v>
      </c>
      <c r="EO463">
        <v>0</v>
      </c>
      <c r="EP463">
        <v>0</v>
      </c>
      <c r="EQ463">
        <v>0</v>
      </c>
      <c r="ER463">
        <v>0</v>
      </c>
      <c r="ES463">
        <v>0</v>
      </c>
      <c r="ET463">
        <v>0</v>
      </c>
      <c r="EU463">
        <v>0</v>
      </c>
      <c r="EV463">
        <v>0</v>
      </c>
      <c r="EW463">
        <v>0</v>
      </c>
      <c r="EX463">
        <v>0</v>
      </c>
      <c r="EY463">
        <v>0</v>
      </c>
      <c r="EZ463">
        <v>0</v>
      </c>
      <c r="FA463">
        <v>0</v>
      </c>
      <c r="FB463">
        <v>0</v>
      </c>
      <c r="FC463">
        <v>0</v>
      </c>
      <c r="FD463">
        <v>0</v>
      </c>
      <c r="FE463">
        <v>0</v>
      </c>
      <c r="FF463">
        <v>0</v>
      </c>
      <c r="FG463">
        <v>0</v>
      </c>
      <c r="FH463">
        <v>0</v>
      </c>
      <c r="FI463">
        <v>0</v>
      </c>
      <c r="FJ463">
        <v>0</v>
      </c>
      <c r="FK463">
        <v>0</v>
      </c>
      <c r="FL463">
        <v>0</v>
      </c>
      <c r="FM463">
        <v>0</v>
      </c>
      <c r="FN463">
        <v>0</v>
      </c>
      <c r="FO463">
        <v>0</v>
      </c>
      <c r="FP463">
        <v>0</v>
      </c>
      <c r="FQ463">
        <v>0</v>
      </c>
      <c r="FR463">
        <v>0</v>
      </c>
      <c r="FS463">
        <v>0</v>
      </c>
      <c r="FT463">
        <v>0</v>
      </c>
      <c r="FU463">
        <v>0</v>
      </c>
      <c r="FV463">
        <v>0</v>
      </c>
      <c r="FW463">
        <v>0</v>
      </c>
      <c r="FX463">
        <v>0</v>
      </c>
      <c r="FY463">
        <v>0</v>
      </c>
      <c r="FZ463">
        <v>0</v>
      </c>
      <c r="GA463">
        <v>0</v>
      </c>
      <c r="GB463">
        <v>0</v>
      </c>
      <c r="GC463">
        <v>0</v>
      </c>
      <c r="GD463">
        <v>0</v>
      </c>
      <c r="GE463">
        <v>0</v>
      </c>
      <c r="GF463">
        <v>0</v>
      </c>
      <c r="GG463">
        <v>0</v>
      </c>
      <c r="GH463">
        <v>0</v>
      </c>
      <c r="GI463">
        <v>0</v>
      </c>
      <c r="GJ463">
        <v>0</v>
      </c>
      <c r="GK463">
        <v>0</v>
      </c>
      <c r="GL463">
        <v>0</v>
      </c>
      <c r="GM463">
        <v>0</v>
      </c>
      <c r="GN463">
        <v>0</v>
      </c>
      <c r="GO463">
        <v>0</v>
      </c>
      <c r="GP463">
        <v>0</v>
      </c>
      <c r="GQ463">
        <v>0</v>
      </c>
      <c r="GR463">
        <v>0</v>
      </c>
    </row>
    <row r="464" spans="1:200" x14ac:dyDescent="0.3">
      <c r="A464">
        <v>0</v>
      </c>
      <c r="B464">
        <v>0</v>
      </c>
      <c r="C464">
        <v>0</v>
      </c>
      <c r="D464">
        <v>0</v>
      </c>
      <c r="E464">
        <v>0</v>
      </c>
      <c r="F464">
        <v>0</v>
      </c>
      <c r="G464">
        <v>0</v>
      </c>
      <c r="H464">
        <v>0</v>
      </c>
      <c r="I464">
        <v>0</v>
      </c>
      <c r="J464">
        <v>0</v>
      </c>
      <c r="K464">
        <v>0</v>
      </c>
      <c r="L464">
        <v>0</v>
      </c>
      <c r="M464">
        <v>0</v>
      </c>
      <c r="N464">
        <v>0</v>
      </c>
      <c r="O464">
        <v>0</v>
      </c>
      <c r="P464">
        <v>0</v>
      </c>
      <c r="Q464">
        <v>0</v>
      </c>
      <c r="R464">
        <v>0</v>
      </c>
      <c r="S464">
        <v>0</v>
      </c>
      <c r="T464">
        <v>0</v>
      </c>
      <c r="U464">
        <v>0</v>
      </c>
      <c r="V464">
        <v>0</v>
      </c>
      <c r="W464">
        <v>0</v>
      </c>
      <c r="X464">
        <v>0</v>
      </c>
      <c r="Y464">
        <v>0</v>
      </c>
      <c r="Z464">
        <v>0</v>
      </c>
      <c r="AA464">
        <v>0</v>
      </c>
      <c r="AB464">
        <v>0</v>
      </c>
      <c r="AC464">
        <v>0</v>
      </c>
      <c r="AD464">
        <v>0</v>
      </c>
      <c r="AE464">
        <v>0</v>
      </c>
      <c r="AF464">
        <v>0</v>
      </c>
      <c r="AG464">
        <v>0</v>
      </c>
      <c r="AH464">
        <v>0</v>
      </c>
      <c r="AI464">
        <v>0</v>
      </c>
      <c r="AJ464">
        <v>0</v>
      </c>
      <c r="AK464">
        <v>0</v>
      </c>
      <c r="AL464">
        <v>0</v>
      </c>
      <c r="AM464">
        <v>0</v>
      </c>
      <c r="AN464">
        <v>0</v>
      </c>
      <c r="AO464">
        <v>0</v>
      </c>
      <c r="AP464">
        <v>0</v>
      </c>
      <c r="AQ464">
        <v>0</v>
      </c>
      <c r="AR464">
        <v>0</v>
      </c>
      <c r="AS464">
        <v>0</v>
      </c>
      <c r="AT464">
        <v>0</v>
      </c>
      <c r="AU464">
        <v>0</v>
      </c>
      <c r="AV464">
        <v>0</v>
      </c>
      <c r="AW464">
        <v>0</v>
      </c>
      <c r="AX464">
        <v>0</v>
      </c>
      <c r="AY464">
        <v>0</v>
      </c>
      <c r="AZ464">
        <v>0</v>
      </c>
      <c r="BA464">
        <v>0</v>
      </c>
      <c r="BB464">
        <v>0</v>
      </c>
      <c r="BC464">
        <v>0</v>
      </c>
      <c r="BD464">
        <v>0</v>
      </c>
      <c r="BE464">
        <v>0</v>
      </c>
      <c r="BF464">
        <v>0</v>
      </c>
      <c r="BG464">
        <v>0</v>
      </c>
      <c r="BH464">
        <v>0</v>
      </c>
      <c r="BI464">
        <v>0</v>
      </c>
      <c r="BJ464">
        <v>0</v>
      </c>
      <c r="BK464">
        <v>0</v>
      </c>
      <c r="BL464">
        <v>0</v>
      </c>
      <c r="BM464">
        <v>0</v>
      </c>
      <c r="BN464">
        <v>0</v>
      </c>
      <c r="BO464">
        <v>0</v>
      </c>
      <c r="BP464">
        <v>0</v>
      </c>
      <c r="BQ464">
        <v>0</v>
      </c>
      <c r="BR464">
        <v>0</v>
      </c>
      <c r="BS464">
        <v>0</v>
      </c>
      <c r="BT464">
        <v>0</v>
      </c>
      <c r="BU464">
        <v>0</v>
      </c>
      <c r="BV464">
        <v>0</v>
      </c>
      <c r="BW464">
        <v>0</v>
      </c>
      <c r="BX464">
        <v>0</v>
      </c>
      <c r="BY464">
        <v>0</v>
      </c>
      <c r="BZ464">
        <v>0</v>
      </c>
      <c r="CA464">
        <v>0</v>
      </c>
      <c r="CB464">
        <v>0</v>
      </c>
      <c r="CC464">
        <v>0</v>
      </c>
      <c r="CD464">
        <v>0</v>
      </c>
      <c r="CE464">
        <v>0</v>
      </c>
      <c r="CF464">
        <v>0</v>
      </c>
      <c r="CG464">
        <v>0</v>
      </c>
      <c r="CH464">
        <v>0</v>
      </c>
      <c r="CI464">
        <v>0</v>
      </c>
      <c r="CJ464">
        <v>0</v>
      </c>
      <c r="CK464">
        <v>0</v>
      </c>
      <c r="CL464">
        <v>0</v>
      </c>
      <c r="CM464">
        <v>0</v>
      </c>
      <c r="CN464">
        <v>0</v>
      </c>
      <c r="CO464">
        <v>0</v>
      </c>
      <c r="CP464">
        <v>0</v>
      </c>
      <c r="CQ464">
        <v>0</v>
      </c>
      <c r="CR464">
        <v>0</v>
      </c>
      <c r="CS464">
        <v>0</v>
      </c>
      <c r="CT464">
        <v>0</v>
      </c>
      <c r="CU464">
        <v>0</v>
      </c>
      <c r="CV464">
        <v>0</v>
      </c>
      <c r="CW464">
        <v>0</v>
      </c>
      <c r="CX464">
        <v>0</v>
      </c>
      <c r="CY464">
        <v>0</v>
      </c>
      <c r="CZ464">
        <v>0</v>
      </c>
      <c r="DA464">
        <v>0</v>
      </c>
      <c r="DB464">
        <v>0</v>
      </c>
      <c r="DC464">
        <v>0</v>
      </c>
      <c r="DD464">
        <v>0</v>
      </c>
      <c r="DE464">
        <v>0</v>
      </c>
      <c r="DF464">
        <v>0</v>
      </c>
      <c r="DG464">
        <v>0</v>
      </c>
      <c r="DH464">
        <v>0</v>
      </c>
      <c r="DI464">
        <v>0</v>
      </c>
      <c r="DJ464">
        <v>0</v>
      </c>
      <c r="DK464">
        <v>0</v>
      </c>
      <c r="DL464">
        <v>0</v>
      </c>
      <c r="DM464">
        <v>0</v>
      </c>
      <c r="DN464">
        <v>0</v>
      </c>
      <c r="DO464">
        <v>0</v>
      </c>
      <c r="DP464">
        <v>0</v>
      </c>
      <c r="DQ464">
        <v>0</v>
      </c>
      <c r="DR464">
        <v>0</v>
      </c>
      <c r="DS464">
        <v>0</v>
      </c>
      <c r="DT464">
        <v>0</v>
      </c>
      <c r="DU464">
        <v>0</v>
      </c>
      <c r="DV464">
        <v>0</v>
      </c>
      <c r="DW464">
        <v>0</v>
      </c>
      <c r="DX464">
        <v>0</v>
      </c>
      <c r="DY464">
        <v>0</v>
      </c>
      <c r="DZ464">
        <v>0</v>
      </c>
      <c r="EA464">
        <v>0</v>
      </c>
      <c r="EB464">
        <v>0</v>
      </c>
      <c r="EC464">
        <v>0</v>
      </c>
      <c r="ED464">
        <v>0</v>
      </c>
      <c r="EE464">
        <v>0</v>
      </c>
      <c r="EF464">
        <v>0</v>
      </c>
      <c r="EG464">
        <v>0</v>
      </c>
      <c r="EH464">
        <v>0</v>
      </c>
      <c r="EI464">
        <v>0</v>
      </c>
      <c r="EJ464">
        <v>0</v>
      </c>
      <c r="EK464">
        <v>0</v>
      </c>
      <c r="EL464">
        <v>0</v>
      </c>
      <c r="EM464">
        <v>0</v>
      </c>
      <c r="EN464">
        <v>0</v>
      </c>
      <c r="EO464">
        <v>0</v>
      </c>
      <c r="EP464">
        <v>0</v>
      </c>
      <c r="EQ464">
        <v>0</v>
      </c>
      <c r="ER464">
        <v>0</v>
      </c>
      <c r="ES464">
        <v>0</v>
      </c>
      <c r="ET464">
        <v>0</v>
      </c>
      <c r="EU464">
        <v>0</v>
      </c>
      <c r="EV464">
        <v>0</v>
      </c>
      <c r="EW464">
        <v>0</v>
      </c>
      <c r="EX464">
        <v>0</v>
      </c>
      <c r="EY464">
        <v>0</v>
      </c>
      <c r="EZ464">
        <v>0</v>
      </c>
      <c r="FA464">
        <v>0</v>
      </c>
      <c r="FB464">
        <v>0</v>
      </c>
      <c r="FC464">
        <v>0</v>
      </c>
      <c r="FD464">
        <v>0</v>
      </c>
      <c r="FE464">
        <v>0</v>
      </c>
      <c r="FF464">
        <v>0</v>
      </c>
      <c r="FG464">
        <v>0</v>
      </c>
      <c r="FH464">
        <v>0</v>
      </c>
      <c r="FI464">
        <v>0</v>
      </c>
      <c r="FJ464">
        <v>0</v>
      </c>
      <c r="FK464">
        <v>0</v>
      </c>
      <c r="FL464">
        <v>0</v>
      </c>
      <c r="FM464">
        <v>0</v>
      </c>
      <c r="FN464">
        <v>0</v>
      </c>
      <c r="FO464">
        <v>0</v>
      </c>
      <c r="FP464">
        <v>0</v>
      </c>
      <c r="FQ464">
        <v>0</v>
      </c>
      <c r="FR464">
        <v>0</v>
      </c>
      <c r="FS464">
        <v>0</v>
      </c>
      <c r="FT464">
        <v>0</v>
      </c>
      <c r="FU464">
        <v>0</v>
      </c>
      <c r="FV464">
        <v>0</v>
      </c>
      <c r="FW464">
        <v>0</v>
      </c>
      <c r="FX464">
        <v>0</v>
      </c>
      <c r="FY464">
        <v>0</v>
      </c>
      <c r="FZ464">
        <v>0</v>
      </c>
      <c r="GA464">
        <v>0</v>
      </c>
      <c r="GB464">
        <v>0</v>
      </c>
      <c r="GC464">
        <v>0</v>
      </c>
      <c r="GD464">
        <v>0</v>
      </c>
      <c r="GE464">
        <v>0</v>
      </c>
      <c r="GF464">
        <v>0</v>
      </c>
      <c r="GG464">
        <v>0</v>
      </c>
      <c r="GH464">
        <v>0</v>
      </c>
      <c r="GI464">
        <v>0</v>
      </c>
      <c r="GJ464">
        <v>0</v>
      </c>
      <c r="GK464">
        <v>0</v>
      </c>
      <c r="GL464">
        <v>0</v>
      </c>
      <c r="GM464">
        <v>0</v>
      </c>
      <c r="GN464">
        <v>0</v>
      </c>
      <c r="GO464">
        <v>0</v>
      </c>
      <c r="GP464">
        <v>0</v>
      </c>
      <c r="GQ464">
        <v>0</v>
      </c>
      <c r="GR464">
        <v>0</v>
      </c>
    </row>
    <row r="465" spans="1:200" x14ac:dyDescent="0.3">
      <c r="A465">
        <v>0</v>
      </c>
      <c r="B465">
        <v>0</v>
      </c>
      <c r="C465">
        <v>0</v>
      </c>
      <c r="D465">
        <v>0</v>
      </c>
      <c r="E465">
        <v>0</v>
      </c>
      <c r="F465">
        <v>0</v>
      </c>
      <c r="G465">
        <v>0</v>
      </c>
      <c r="H465">
        <v>0</v>
      </c>
      <c r="I465">
        <v>0</v>
      </c>
      <c r="J465">
        <v>0</v>
      </c>
      <c r="K465">
        <v>0</v>
      </c>
      <c r="L465">
        <v>0</v>
      </c>
      <c r="M465">
        <v>0</v>
      </c>
      <c r="N465">
        <v>0</v>
      </c>
      <c r="O465">
        <v>0</v>
      </c>
      <c r="P465">
        <v>0</v>
      </c>
      <c r="Q465">
        <v>0</v>
      </c>
      <c r="R465">
        <v>0</v>
      </c>
      <c r="S465">
        <v>0</v>
      </c>
      <c r="T465">
        <v>0</v>
      </c>
      <c r="U465">
        <v>0</v>
      </c>
      <c r="V465">
        <v>0</v>
      </c>
      <c r="W465">
        <v>0</v>
      </c>
      <c r="X465">
        <v>0</v>
      </c>
      <c r="Y465">
        <v>0</v>
      </c>
      <c r="Z465">
        <v>0</v>
      </c>
      <c r="AA465">
        <v>0</v>
      </c>
      <c r="AB465">
        <v>0</v>
      </c>
      <c r="AC465">
        <v>0</v>
      </c>
      <c r="AD465">
        <v>0</v>
      </c>
      <c r="AE465">
        <v>0</v>
      </c>
      <c r="AF465">
        <v>0</v>
      </c>
      <c r="AG465">
        <v>0</v>
      </c>
      <c r="AH465">
        <v>0</v>
      </c>
      <c r="AI465">
        <v>0</v>
      </c>
      <c r="AJ465">
        <v>0</v>
      </c>
      <c r="AK465">
        <v>0</v>
      </c>
      <c r="AL465">
        <v>0</v>
      </c>
      <c r="AM465">
        <v>0</v>
      </c>
      <c r="AN465">
        <v>0</v>
      </c>
      <c r="AO465">
        <v>0</v>
      </c>
      <c r="AP465">
        <v>0</v>
      </c>
      <c r="AQ465">
        <v>0</v>
      </c>
      <c r="AR465">
        <v>0</v>
      </c>
      <c r="AS465">
        <v>0</v>
      </c>
      <c r="AT465">
        <v>0</v>
      </c>
      <c r="AU465">
        <v>0</v>
      </c>
      <c r="AV465">
        <v>0</v>
      </c>
      <c r="AW465">
        <v>0</v>
      </c>
      <c r="AX465">
        <v>0</v>
      </c>
      <c r="AY465">
        <v>0</v>
      </c>
      <c r="AZ465">
        <v>0</v>
      </c>
      <c r="BA465">
        <v>0</v>
      </c>
      <c r="BB465">
        <v>0</v>
      </c>
      <c r="BC465">
        <v>0</v>
      </c>
      <c r="BD465">
        <v>0</v>
      </c>
      <c r="BE465">
        <v>0</v>
      </c>
      <c r="BF465">
        <v>0</v>
      </c>
      <c r="BG465">
        <v>0</v>
      </c>
      <c r="BH465">
        <v>0</v>
      </c>
      <c r="BI465">
        <v>0</v>
      </c>
      <c r="BJ465">
        <v>0</v>
      </c>
      <c r="BK465">
        <v>0</v>
      </c>
      <c r="BL465">
        <v>0</v>
      </c>
      <c r="BM465">
        <v>0</v>
      </c>
      <c r="BN465">
        <v>0</v>
      </c>
      <c r="BO465">
        <v>0</v>
      </c>
      <c r="BP465">
        <v>0</v>
      </c>
      <c r="BQ465">
        <v>0</v>
      </c>
      <c r="BR465">
        <v>0</v>
      </c>
      <c r="BS465">
        <v>0</v>
      </c>
      <c r="BT465">
        <v>0</v>
      </c>
      <c r="BU465">
        <v>0</v>
      </c>
      <c r="BV465">
        <v>0</v>
      </c>
      <c r="BW465">
        <v>0</v>
      </c>
      <c r="BX465">
        <v>0</v>
      </c>
      <c r="BY465">
        <v>0</v>
      </c>
      <c r="BZ465">
        <v>0</v>
      </c>
      <c r="CA465">
        <v>0</v>
      </c>
      <c r="CB465">
        <v>0</v>
      </c>
      <c r="CC465">
        <v>0</v>
      </c>
      <c r="CD465">
        <v>0</v>
      </c>
      <c r="CE465">
        <v>0</v>
      </c>
      <c r="CF465">
        <v>0</v>
      </c>
      <c r="CG465">
        <v>0</v>
      </c>
      <c r="CH465">
        <v>0</v>
      </c>
      <c r="CI465">
        <v>0</v>
      </c>
      <c r="CJ465">
        <v>0</v>
      </c>
      <c r="CK465">
        <v>0</v>
      </c>
      <c r="CL465">
        <v>0</v>
      </c>
      <c r="CM465">
        <v>0</v>
      </c>
      <c r="CN465">
        <v>0</v>
      </c>
      <c r="CO465">
        <v>0</v>
      </c>
      <c r="CP465">
        <v>0</v>
      </c>
      <c r="CQ465">
        <v>0</v>
      </c>
      <c r="CR465">
        <v>0</v>
      </c>
      <c r="CS465">
        <v>0</v>
      </c>
      <c r="CT465">
        <v>0</v>
      </c>
      <c r="CU465">
        <v>0</v>
      </c>
      <c r="CV465">
        <v>0</v>
      </c>
      <c r="CW465">
        <v>0</v>
      </c>
      <c r="CX465">
        <v>0</v>
      </c>
      <c r="CY465">
        <v>0</v>
      </c>
      <c r="CZ465">
        <v>0</v>
      </c>
      <c r="DA465">
        <v>0</v>
      </c>
      <c r="DB465">
        <v>0</v>
      </c>
      <c r="DC465">
        <v>0</v>
      </c>
      <c r="DD465">
        <v>0</v>
      </c>
      <c r="DE465">
        <v>0</v>
      </c>
      <c r="DF465">
        <v>0</v>
      </c>
      <c r="DG465">
        <v>0</v>
      </c>
      <c r="DH465">
        <v>0</v>
      </c>
      <c r="DI465">
        <v>0</v>
      </c>
      <c r="DJ465">
        <v>0</v>
      </c>
      <c r="DK465">
        <v>0</v>
      </c>
      <c r="DL465">
        <v>0</v>
      </c>
      <c r="DM465">
        <v>0</v>
      </c>
      <c r="DN465">
        <v>0</v>
      </c>
      <c r="DO465">
        <v>0</v>
      </c>
      <c r="DP465">
        <v>0</v>
      </c>
      <c r="DQ465">
        <v>0</v>
      </c>
      <c r="DR465">
        <v>0</v>
      </c>
      <c r="DS465">
        <v>0</v>
      </c>
      <c r="DT465">
        <v>0</v>
      </c>
      <c r="DU465">
        <v>0</v>
      </c>
      <c r="DV465">
        <v>0</v>
      </c>
      <c r="DW465">
        <v>0</v>
      </c>
      <c r="DX465">
        <v>0</v>
      </c>
      <c r="DY465">
        <v>0</v>
      </c>
      <c r="DZ465">
        <v>0</v>
      </c>
      <c r="EA465">
        <v>0</v>
      </c>
      <c r="EB465">
        <v>0</v>
      </c>
      <c r="EC465">
        <v>0</v>
      </c>
      <c r="ED465">
        <v>0</v>
      </c>
      <c r="EE465">
        <v>0</v>
      </c>
      <c r="EF465">
        <v>0</v>
      </c>
      <c r="EG465">
        <v>0</v>
      </c>
      <c r="EH465">
        <v>0</v>
      </c>
      <c r="EI465">
        <v>0</v>
      </c>
      <c r="EJ465">
        <v>0</v>
      </c>
      <c r="EK465">
        <v>0</v>
      </c>
      <c r="EL465">
        <v>0</v>
      </c>
      <c r="EM465">
        <v>0</v>
      </c>
      <c r="EN465">
        <v>0</v>
      </c>
      <c r="EO465">
        <v>0</v>
      </c>
      <c r="EP465">
        <v>0</v>
      </c>
      <c r="EQ465">
        <v>0</v>
      </c>
      <c r="ER465">
        <v>0</v>
      </c>
      <c r="ES465">
        <v>0</v>
      </c>
      <c r="ET465">
        <v>0</v>
      </c>
      <c r="EU465">
        <v>0</v>
      </c>
      <c r="EV465">
        <v>0</v>
      </c>
      <c r="EW465">
        <v>0</v>
      </c>
      <c r="EX465">
        <v>0</v>
      </c>
      <c r="EY465">
        <v>0</v>
      </c>
      <c r="EZ465">
        <v>0</v>
      </c>
      <c r="FA465">
        <v>0</v>
      </c>
      <c r="FB465">
        <v>0</v>
      </c>
      <c r="FC465">
        <v>0</v>
      </c>
      <c r="FD465">
        <v>0</v>
      </c>
      <c r="FE465">
        <v>0</v>
      </c>
      <c r="FF465">
        <v>0</v>
      </c>
      <c r="FG465">
        <v>0</v>
      </c>
      <c r="FH465">
        <v>0</v>
      </c>
      <c r="FI465">
        <v>0</v>
      </c>
      <c r="FJ465">
        <v>0</v>
      </c>
      <c r="FK465">
        <v>0</v>
      </c>
      <c r="FL465">
        <v>0</v>
      </c>
      <c r="FM465">
        <v>0</v>
      </c>
      <c r="FN465">
        <v>0</v>
      </c>
      <c r="FO465">
        <v>0</v>
      </c>
      <c r="FP465">
        <v>0</v>
      </c>
      <c r="FQ465">
        <v>0</v>
      </c>
      <c r="FR465">
        <v>0</v>
      </c>
      <c r="FS465">
        <v>0</v>
      </c>
      <c r="FT465">
        <v>0</v>
      </c>
      <c r="FU465">
        <v>0</v>
      </c>
      <c r="FV465">
        <v>0</v>
      </c>
      <c r="FW465">
        <v>0</v>
      </c>
      <c r="FX465">
        <v>0</v>
      </c>
      <c r="FY465">
        <v>0</v>
      </c>
      <c r="FZ465">
        <v>0</v>
      </c>
      <c r="GA465">
        <v>0</v>
      </c>
      <c r="GB465">
        <v>0</v>
      </c>
      <c r="GC465">
        <v>0</v>
      </c>
      <c r="GD465">
        <v>0</v>
      </c>
      <c r="GE465">
        <v>0</v>
      </c>
      <c r="GF465">
        <v>0</v>
      </c>
      <c r="GG465">
        <v>0</v>
      </c>
      <c r="GH465">
        <v>0</v>
      </c>
      <c r="GI465">
        <v>0</v>
      </c>
      <c r="GJ465">
        <v>0</v>
      </c>
      <c r="GK465">
        <v>0</v>
      </c>
      <c r="GL465">
        <v>0</v>
      </c>
      <c r="GM465">
        <v>0</v>
      </c>
      <c r="GN465">
        <v>0</v>
      </c>
      <c r="GO465">
        <v>0</v>
      </c>
      <c r="GP465">
        <v>0</v>
      </c>
      <c r="GQ465">
        <v>0</v>
      </c>
      <c r="GR465">
        <v>0</v>
      </c>
    </row>
    <row r="466" spans="1:200" x14ac:dyDescent="0.3">
      <c r="A466">
        <v>0</v>
      </c>
      <c r="B466">
        <v>0</v>
      </c>
      <c r="C466">
        <v>0</v>
      </c>
      <c r="D466">
        <v>0</v>
      </c>
      <c r="E466">
        <v>0</v>
      </c>
      <c r="F466">
        <v>0</v>
      </c>
      <c r="G466">
        <v>0</v>
      </c>
      <c r="H466">
        <v>0</v>
      </c>
      <c r="I466">
        <v>0</v>
      </c>
      <c r="J466">
        <v>0</v>
      </c>
      <c r="K466">
        <v>0</v>
      </c>
      <c r="L466">
        <v>0</v>
      </c>
      <c r="M466">
        <v>0</v>
      </c>
      <c r="N466">
        <v>0</v>
      </c>
      <c r="O466">
        <v>0</v>
      </c>
      <c r="P466">
        <v>0</v>
      </c>
      <c r="Q466">
        <v>0</v>
      </c>
      <c r="R466">
        <v>0</v>
      </c>
      <c r="S466">
        <v>0</v>
      </c>
      <c r="T466">
        <v>0</v>
      </c>
      <c r="U466">
        <v>0</v>
      </c>
      <c r="V466">
        <v>0</v>
      </c>
      <c r="W466">
        <v>0</v>
      </c>
      <c r="X466">
        <v>0</v>
      </c>
      <c r="Y466">
        <v>0</v>
      </c>
      <c r="Z466">
        <v>0</v>
      </c>
      <c r="AA466">
        <v>0</v>
      </c>
      <c r="AB466">
        <v>0</v>
      </c>
      <c r="AC466">
        <v>0</v>
      </c>
      <c r="AD466">
        <v>0</v>
      </c>
      <c r="AE466">
        <v>0</v>
      </c>
      <c r="AF466">
        <v>0</v>
      </c>
      <c r="AG466">
        <v>0</v>
      </c>
      <c r="AH466">
        <v>0</v>
      </c>
      <c r="AI466">
        <v>0</v>
      </c>
      <c r="AJ466">
        <v>0</v>
      </c>
      <c r="AK466">
        <v>0</v>
      </c>
      <c r="AL466">
        <v>0</v>
      </c>
      <c r="AM466">
        <v>0</v>
      </c>
      <c r="AN466">
        <v>0</v>
      </c>
      <c r="AO466">
        <v>0</v>
      </c>
      <c r="AP466">
        <v>0</v>
      </c>
      <c r="AQ466">
        <v>0</v>
      </c>
      <c r="AR466">
        <v>0</v>
      </c>
      <c r="AS466">
        <v>0</v>
      </c>
      <c r="AT466">
        <v>0</v>
      </c>
      <c r="AU466">
        <v>0</v>
      </c>
      <c r="AV466">
        <v>0</v>
      </c>
      <c r="AW466">
        <v>0</v>
      </c>
      <c r="AX466">
        <v>0</v>
      </c>
      <c r="AY466">
        <v>0</v>
      </c>
      <c r="AZ466">
        <v>0</v>
      </c>
      <c r="BA466">
        <v>0</v>
      </c>
      <c r="BB466">
        <v>0</v>
      </c>
      <c r="BC466">
        <v>0</v>
      </c>
      <c r="BD466">
        <v>0</v>
      </c>
      <c r="BE466">
        <v>0</v>
      </c>
      <c r="BF466">
        <v>0</v>
      </c>
      <c r="BG466">
        <v>0</v>
      </c>
      <c r="BH466">
        <v>0</v>
      </c>
      <c r="BI466">
        <v>0</v>
      </c>
      <c r="BJ466">
        <v>0</v>
      </c>
      <c r="BK466">
        <v>0</v>
      </c>
      <c r="BL466">
        <v>0</v>
      </c>
      <c r="BM466">
        <v>0</v>
      </c>
      <c r="BN466">
        <v>0</v>
      </c>
      <c r="BO466">
        <v>0</v>
      </c>
      <c r="BP466">
        <v>0</v>
      </c>
      <c r="BQ466">
        <v>0</v>
      </c>
      <c r="BR466">
        <v>0</v>
      </c>
      <c r="BS466">
        <v>0</v>
      </c>
      <c r="BT466">
        <v>0</v>
      </c>
      <c r="BU466">
        <v>0</v>
      </c>
      <c r="BV466">
        <v>0</v>
      </c>
      <c r="BW466">
        <v>0</v>
      </c>
      <c r="BX466">
        <v>0</v>
      </c>
      <c r="BY466">
        <v>0</v>
      </c>
      <c r="BZ466">
        <v>0</v>
      </c>
      <c r="CA466">
        <v>0</v>
      </c>
      <c r="CB466">
        <v>0</v>
      </c>
      <c r="CC466">
        <v>0</v>
      </c>
      <c r="CD466">
        <v>0</v>
      </c>
      <c r="CE466">
        <v>0</v>
      </c>
      <c r="CF466">
        <v>0</v>
      </c>
      <c r="CG466">
        <v>0</v>
      </c>
      <c r="CH466">
        <v>0</v>
      </c>
      <c r="CI466">
        <v>0</v>
      </c>
      <c r="CJ466">
        <v>0</v>
      </c>
      <c r="CK466">
        <v>0</v>
      </c>
      <c r="CL466">
        <v>0</v>
      </c>
      <c r="CM466">
        <v>0</v>
      </c>
      <c r="CN466">
        <v>0</v>
      </c>
      <c r="CO466">
        <v>0</v>
      </c>
      <c r="CP466">
        <v>0</v>
      </c>
      <c r="CQ466">
        <v>0</v>
      </c>
      <c r="CR466">
        <v>0</v>
      </c>
      <c r="CS466">
        <v>0</v>
      </c>
      <c r="CT466">
        <v>0</v>
      </c>
      <c r="CU466">
        <v>0</v>
      </c>
      <c r="CV466">
        <v>0</v>
      </c>
      <c r="CW466">
        <v>0</v>
      </c>
      <c r="CX466">
        <v>0</v>
      </c>
      <c r="CY466">
        <v>0</v>
      </c>
      <c r="CZ466">
        <v>0</v>
      </c>
      <c r="DA466">
        <v>0</v>
      </c>
      <c r="DB466">
        <v>0</v>
      </c>
      <c r="DC466">
        <v>0</v>
      </c>
      <c r="DD466">
        <v>0</v>
      </c>
      <c r="DE466">
        <v>0</v>
      </c>
      <c r="DF466">
        <v>0</v>
      </c>
      <c r="DG466">
        <v>0</v>
      </c>
      <c r="DH466">
        <v>0</v>
      </c>
      <c r="DI466">
        <v>0</v>
      </c>
      <c r="DJ466">
        <v>0</v>
      </c>
      <c r="DK466">
        <v>0</v>
      </c>
      <c r="DL466">
        <v>0</v>
      </c>
      <c r="DM466">
        <v>0</v>
      </c>
      <c r="DN466">
        <v>0</v>
      </c>
      <c r="DO466">
        <v>0</v>
      </c>
      <c r="DP466">
        <v>0</v>
      </c>
      <c r="DQ466">
        <v>0</v>
      </c>
      <c r="DR466">
        <v>0</v>
      </c>
      <c r="DS466">
        <v>0</v>
      </c>
      <c r="DT466">
        <v>0</v>
      </c>
      <c r="DU466">
        <v>0</v>
      </c>
      <c r="DV466">
        <v>0</v>
      </c>
      <c r="DW466">
        <v>0</v>
      </c>
      <c r="DX466">
        <v>0</v>
      </c>
      <c r="DY466">
        <v>0</v>
      </c>
      <c r="DZ466">
        <v>0</v>
      </c>
      <c r="EA466">
        <v>0</v>
      </c>
      <c r="EB466">
        <v>0</v>
      </c>
      <c r="EC466">
        <v>0</v>
      </c>
      <c r="ED466">
        <v>0</v>
      </c>
      <c r="EE466">
        <v>0</v>
      </c>
      <c r="EF466">
        <v>0</v>
      </c>
      <c r="EG466">
        <v>0</v>
      </c>
      <c r="EH466">
        <v>0</v>
      </c>
      <c r="EI466">
        <v>0</v>
      </c>
      <c r="EJ466">
        <v>0</v>
      </c>
      <c r="EK466">
        <v>0</v>
      </c>
      <c r="EL466">
        <v>0</v>
      </c>
      <c r="EM466">
        <v>0</v>
      </c>
      <c r="EN466">
        <v>0</v>
      </c>
      <c r="EO466">
        <v>0</v>
      </c>
      <c r="EP466">
        <v>0</v>
      </c>
      <c r="EQ466">
        <v>0</v>
      </c>
      <c r="ER466">
        <v>0</v>
      </c>
      <c r="ES466">
        <v>0</v>
      </c>
      <c r="ET466">
        <v>0</v>
      </c>
      <c r="EU466">
        <v>0</v>
      </c>
      <c r="EV466">
        <v>0</v>
      </c>
      <c r="EW466">
        <v>0</v>
      </c>
      <c r="EX466">
        <v>0</v>
      </c>
      <c r="EY466">
        <v>0</v>
      </c>
      <c r="EZ466">
        <v>0</v>
      </c>
      <c r="FA466">
        <v>0</v>
      </c>
      <c r="FB466">
        <v>0</v>
      </c>
      <c r="FC466">
        <v>0</v>
      </c>
      <c r="FD466">
        <v>0</v>
      </c>
      <c r="FE466">
        <v>0</v>
      </c>
      <c r="FF466">
        <v>0</v>
      </c>
      <c r="FG466">
        <v>0</v>
      </c>
      <c r="FH466">
        <v>0</v>
      </c>
      <c r="FI466">
        <v>0</v>
      </c>
      <c r="FJ466">
        <v>0</v>
      </c>
      <c r="FK466">
        <v>0</v>
      </c>
      <c r="FL466">
        <v>0</v>
      </c>
      <c r="FM466">
        <v>0</v>
      </c>
      <c r="FN466">
        <v>0</v>
      </c>
      <c r="FO466">
        <v>0</v>
      </c>
      <c r="FP466">
        <v>0</v>
      </c>
      <c r="FQ466">
        <v>0</v>
      </c>
      <c r="FR466">
        <v>0</v>
      </c>
      <c r="FS466">
        <v>0</v>
      </c>
      <c r="FT466">
        <v>0</v>
      </c>
      <c r="FU466">
        <v>0</v>
      </c>
      <c r="FV466">
        <v>0</v>
      </c>
      <c r="FW466">
        <v>0</v>
      </c>
      <c r="FX466">
        <v>0</v>
      </c>
      <c r="FY466">
        <v>0</v>
      </c>
      <c r="FZ466">
        <v>0</v>
      </c>
      <c r="GA466">
        <v>0</v>
      </c>
      <c r="GB466">
        <v>0</v>
      </c>
      <c r="GC466">
        <v>0</v>
      </c>
      <c r="GD466">
        <v>0</v>
      </c>
      <c r="GE466">
        <v>0</v>
      </c>
      <c r="GF466">
        <v>0</v>
      </c>
      <c r="GG466">
        <v>0</v>
      </c>
      <c r="GH466">
        <v>0</v>
      </c>
      <c r="GI466">
        <v>0</v>
      </c>
      <c r="GJ466">
        <v>0</v>
      </c>
      <c r="GK466">
        <v>0</v>
      </c>
      <c r="GL466">
        <v>0</v>
      </c>
      <c r="GM466">
        <v>0</v>
      </c>
      <c r="GN466">
        <v>0</v>
      </c>
      <c r="GO466">
        <v>0</v>
      </c>
      <c r="GP466">
        <v>0</v>
      </c>
      <c r="GQ466">
        <v>0</v>
      </c>
      <c r="GR466">
        <v>0</v>
      </c>
    </row>
    <row r="467" spans="1:200" x14ac:dyDescent="0.3">
      <c r="A467">
        <v>0</v>
      </c>
      <c r="B467">
        <v>0</v>
      </c>
      <c r="C467">
        <v>0</v>
      </c>
      <c r="D467">
        <v>0</v>
      </c>
      <c r="E467">
        <v>0</v>
      </c>
      <c r="F467">
        <v>0</v>
      </c>
      <c r="G467">
        <v>0</v>
      </c>
      <c r="H467">
        <v>0</v>
      </c>
      <c r="I467">
        <v>0</v>
      </c>
      <c r="J467">
        <v>0</v>
      </c>
      <c r="K467">
        <v>0</v>
      </c>
      <c r="L467">
        <v>0</v>
      </c>
      <c r="M467">
        <v>0</v>
      </c>
      <c r="N467">
        <v>0</v>
      </c>
      <c r="O467">
        <v>0</v>
      </c>
      <c r="P467">
        <v>0</v>
      </c>
      <c r="Q467">
        <v>0</v>
      </c>
      <c r="R467">
        <v>0</v>
      </c>
      <c r="S467">
        <v>0</v>
      </c>
      <c r="T467">
        <v>0</v>
      </c>
      <c r="U467">
        <v>0</v>
      </c>
      <c r="V467">
        <v>0</v>
      </c>
      <c r="W467">
        <v>0</v>
      </c>
      <c r="X467">
        <v>0</v>
      </c>
      <c r="Y467">
        <v>0</v>
      </c>
      <c r="Z467">
        <v>0</v>
      </c>
      <c r="AA467">
        <v>0</v>
      </c>
      <c r="AB467">
        <v>0</v>
      </c>
      <c r="AC467">
        <v>0</v>
      </c>
      <c r="AD467">
        <v>0</v>
      </c>
      <c r="AE467">
        <v>0</v>
      </c>
      <c r="AF467">
        <v>0</v>
      </c>
      <c r="AG467">
        <v>0</v>
      </c>
      <c r="AH467">
        <v>0</v>
      </c>
      <c r="AI467">
        <v>0</v>
      </c>
      <c r="AJ467">
        <v>0</v>
      </c>
      <c r="AK467">
        <v>0</v>
      </c>
      <c r="AL467">
        <v>0</v>
      </c>
      <c r="AM467">
        <v>0</v>
      </c>
      <c r="AN467">
        <v>0</v>
      </c>
      <c r="AO467">
        <v>0</v>
      </c>
      <c r="AP467">
        <v>0</v>
      </c>
      <c r="AQ467">
        <v>0</v>
      </c>
      <c r="AR467">
        <v>0</v>
      </c>
      <c r="AS467">
        <v>0</v>
      </c>
      <c r="AT467">
        <v>0</v>
      </c>
      <c r="AU467">
        <v>0</v>
      </c>
      <c r="AV467">
        <v>0</v>
      </c>
      <c r="AW467">
        <v>0</v>
      </c>
      <c r="AX467">
        <v>0</v>
      </c>
      <c r="AY467">
        <v>0</v>
      </c>
      <c r="AZ467">
        <v>0</v>
      </c>
      <c r="BA467">
        <v>0</v>
      </c>
      <c r="BB467">
        <v>0</v>
      </c>
      <c r="BC467">
        <v>0</v>
      </c>
      <c r="BD467">
        <v>0</v>
      </c>
      <c r="BE467">
        <v>0</v>
      </c>
      <c r="BF467">
        <v>0</v>
      </c>
      <c r="BG467">
        <v>0</v>
      </c>
      <c r="BH467">
        <v>0</v>
      </c>
      <c r="BI467">
        <v>0</v>
      </c>
      <c r="BJ467">
        <v>0</v>
      </c>
      <c r="BK467">
        <v>0</v>
      </c>
      <c r="BL467">
        <v>0</v>
      </c>
      <c r="BM467">
        <v>0</v>
      </c>
      <c r="BN467">
        <v>0</v>
      </c>
      <c r="BO467">
        <v>0</v>
      </c>
      <c r="BP467">
        <v>0</v>
      </c>
      <c r="BQ467">
        <v>0</v>
      </c>
      <c r="BR467">
        <v>0</v>
      </c>
      <c r="BS467">
        <v>0</v>
      </c>
      <c r="BT467">
        <v>0</v>
      </c>
      <c r="BU467">
        <v>0</v>
      </c>
      <c r="BV467">
        <v>0</v>
      </c>
      <c r="BW467">
        <v>0</v>
      </c>
      <c r="BX467">
        <v>0</v>
      </c>
      <c r="BY467">
        <v>0</v>
      </c>
      <c r="BZ467">
        <v>0</v>
      </c>
      <c r="CA467">
        <v>0</v>
      </c>
      <c r="CB467">
        <v>0</v>
      </c>
      <c r="CC467">
        <v>0</v>
      </c>
      <c r="CD467">
        <v>0</v>
      </c>
      <c r="CE467">
        <v>0</v>
      </c>
      <c r="CF467">
        <v>0</v>
      </c>
      <c r="CG467">
        <v>0</v>
      </c>
      <c r="CH467">
        <v>0</v>
      </c>
      <c r="CI467">
        <v>0</v>
      </c>
      <c r="CJ467">
        <v>0</v>
      </c>
      <c r="CK467">
        <v>0</v>
      </c>
      <c r="CL467">
        <v>0</v>
      </c>
      <c r="CM467">
        <v>0</v>
      </c>
      <c r="CN467">
        <v>0</v>
      </c>
      <c r="CO467">
        <v>0</v>
      </c>
      <c r="CP467">
        <v>0</v>
      </c>
      <c r="CQ467">
        <v>0</v>
      </c>
      <c r="CR467">
        <v>0</v>
      </c>
      <c r="CS467">
        <v>0</v>
      </c>
      <c r="CT467">
        <v>0</v>
      </c>
      <c r="CU467">
        <v>0</v>
      </c>
      <c r="CV467">
        <v>0</v>
      </c>
      <c r="CW467">
        <v>0</v>
      </c>
      <c r="CX467">
        <v>0</v>
      </c>
      <c r="CY467">
        <v>0</v>
      </c>
      <c r="CZ467">
        <v>0</v>
      </c>
      <c r="DA467">
        <v>0</v>
      </c>
      <c r="DB467">
        <v>0</v>
      </c>
      <c r="DC467">
        <v>0</v>
      </c>
      <c r="DD467">
        <v>0</v>
      </c>
      <c r="DE467">
        <v>0</v>
      </c>
      <c r="DF467">
        <v>0</v>
      </c>
      <c r="DG467">
        <v>0</v>
      </c>
      <c r="DH467">
        <v>0</v>
      </c>
      <c r="DI467">
        <v>0</v>
      </c>
      <c r="DJ467">
        <v>0</v>
      </c>
      <c r="DK467">
        <v>0</v>
      </c>
      <c r="DL467">
        <v>0</v>
      </c>
      <c r="DM467">
        <v>0</v>
      </c>
      <c r="DN467">
        <v>0</v>
      </c>
      <c r="DO467">
        <v>0</v>
      </c>
      <c r="DP467">
        <v>0</v>
      </c>
      <c r="DQ467">
        <v>0</v>
      </c>
      <c r="DR467">
        <v>0</v>
      </c>
      <c r="DS467">
        <v>0</v>
      </c>
      <c r="DT467">
        <v>0</v>
      </c>
      <c r="DU467">
        <v>0</v>
      </c>
      <c r="DV467">
        <v>0</v>
      </c>
      <c r="DW467">
        <v>0</v>
      </c>
      <c r="DX467">
        <v>0</v>
      </c>
      <c r="DY467">
        <v>0</v>
      </c>
      <c r="DZ467">
        <v>0</v>
      </c>
      <c r="EA467">
        <v>0</v>
      </c>
      <c r="EB467">
        <v>0</v>
      </c>
      <c r="EC467">
        <v>0</v>
      </c>
      <c r="ED467">
        <v>0</v>
      </c>
      <c r="EE467">
        <v>0</v>
      </c>
      <c r="EF467">
        <v>0</v>
      </c>
      <c r="EG467">
        <v>0</v>
      </c>
      <c r="EH467">
        <v>0</v>
      </c>
      <c r="EI467">
        <v>0</v>
      </c>
      <c r="EJ467">
        <v>0</v>
      </c>
      <c r="EK467">
        <v>0</v>
      </c>
      <c r="EL467">
        <v>0</v>
      </c>
      <c r="EM467">
        <v>0</v>
      </c>
      <c r="EN467">
        <v>0</v>
      </c>
      <c r="EO467">
        <v>0</v>
      </c>
      <c r="EP467">
        <v>0</v>
      </c>
      <c r="EQ467">
        <v>0</v>
      </c>
      <c r="ER467">
        <v>0</v>
      </c>
      <c r="ES467">
        <v>0</v>
      </c>
      <c r="ET467">
        <v>0</v>
      </c>
      <c r="EU467">
        <v>0</v>
      </c>
      <c r="EV467">
        <v>0</v>
      </c>
      <c r="EW467">
        <v>0</v>
      </c>
      <c r="EX467">
        <v>0</v>
      </c>
      <c r="EY467">
        <v>0</v>
      </c>
      <c r="EZ467">
        <v>0</v>
      </c>
      <c r="FA467">
        <v>0</v>
      </c>
      <c r="FB467">
        <v>0</v>
      </c>
      <c r="FC467">
        <v>0</v>
      </c>
      <c r="FD467">
        <v>0</v>
      </c>
      <c r="FE467">
        <v>0</v>
      </c>
      <c r="FF467">
        <v>0</v>
      </c>
      <c r="FG467">
        <v>0</v>
      </c>
      <c r="FH467">
        <v>0</v>
      </c>
      <c r="FI467">
        <v>0</v>
      </c>
      <c r="FJ467">
        <v>0</v>
      </c>
      <c r="FK467">
        <v>0</v>
      </c>
      <c r="FL467">
        <v>0</v>
      </c>
      <c r="FM467">
        <v>0</v>
      </c>
      <c r="FN467">
        <v>0</v>
      </c>
      <c r="FO467">
        <v>0</v>
      </c>
      <c r="FP467">
        <v>0</v>
      </c>
      <c r="FQ467">
        <v>0</v>
      </c>
      <c r="FR467">
        <v>0</v>
      </c>
      <c r="FS467">
        <v>0</v>
      </c>
      <c r="FT467">
        <v>0</v>
      </c>
      <c r="FU467">
        <v>0</v>
      </c>
      <c r="FV467">
        <v>0</v>
      </c>
      <c r="FW467">
        <v>0</v>
      </c>
      <c r="FX467">
        <v>0</v>
      </c>
      <c r="FY467">
        <v>0</v>
      </c>
      <c r="FZ467">
        <v>0</v>
      </c>
      <c r="GA467">
        <v>0</v>
      </c>
      <c r="GB467">
        <v>0</v>
      </c>
      <c r="GC467">
        <v>0</v>
      </c>
      <c r="GD467">
        <v>0</v>
      </c>
      <c r="GE467">
        <v>0</v>
      </c>
      <c r="GF467">
        <v>0</v>
      </c>
      <c r="GG467">
        <v>0</v>
      </c>
      <c r="GH467">
        <v>0</v>
      </c>
      <c r="GI467">
        <v>0</v>
      </c>
      <c r="GJ467">
        <v>0</v>
      </c>
      <c r="GK467">
        <v>0</v>
      </c>
      <c r="GL467">
        <v>0</v>
      </c>
      <c r="GM467">
        <v>0</v>
      </c>
      <c r="GN467">
        <v>0</v>
      </c>
      <c r="GO467">
        <v>0</v>
      </c>
      <c r="GP467">
        <v>0</v>
      </c>
      <c r="GQ467">
        <v>0</v>
      </c>
      <c r="GR467">
        <v>0</v>
      </c>
    </row>
    <row r="468" spans="1:200" x14ac:dyDescent="0.3">
      <c r="A468">
        <v>0</v>
      </c>
      <c r="B468">
        <v>0</v>
      </c>
      <c r="C468">
        <v>0</v>
      </c>
      <c r="D468">
        <v>0</v>
      </c>
      <c r="E468">
        <v>0</v>
      </c>
      <c r="F468">
        <v>0</v>
      </c>
      <c r="G468">
        <v>0</v>
      </c>
      <c r="H468">
        <v>0</v>
      </c>
      <c r="I468">
        <v>0</v>
      </c>
      <c r="J468">
        <v>0</v>
      </c>
      <c r="K468">
        <v>0</v>
      </c>
      <c r="L468">
        <v>0</v>
      </c>
      <c r="M468">
        <v>0</v>
      </c>
      <c r="N468">
        <v>0</v>
      </c>
      <c r="O468">
        <v>0</v>
      </c>
      <c r="P468">
        <v>0</v>
      </c>
      <c r="Q468">
        <v>0</v>
      </c>
      <c r="R468">
        <v>0</v>
      </c>
      <c r="S468">
        <v>0</v>
      </c>
      <c r="T468">
        <v>0</v>
      </c>
      <c r="U468">
        <v>0</v>
      </c>
      <c r="V468">
        <v>0</v>
      </c>
      <c r="W468">
        <v>0</v>
      </c>
      <c r="X468">
        <v>0</v>
      </c>
      <c r="Y468">
        <v>0</v>
      </c>
      <c r="Z468">
        <v>0</v>
      </c>
      <c r="AA468">
        <v>0</v>
      </c>
      <c r="AB468">
        <v>0</v>
      </c>
      <c r="AC468">
        <v>0</v>
      </c>
      <c r="AD468">
        <v>0</v>
      </c>
      <c r="AE468">
        <v>0</v>
      </c>
      <c r="AF468">
        <v>0</v>
      </c>
      <c r="AG468">
        <v>0</v>
      </c>
      <c r="AH468">
        <v>0</v>
      </c>
      <c r="AI468">
        <v>0</v>
      </c>
      <c r="AJ468">
        <v>0</v>
      </c>
      <c r="AK468">
        <v>0</v>
      </c>
      <c r="AL468">
        <v>0</v>
      </c>
      <c r="AM468">
        <v>0</v>
      </c>
      <c r="AN468">
        <v>0</v>
      </c>
      <c r="AO468">
        <v>0</v>
      </c>
      <c r="AP468">
        <v>0</v>
      </c>
      <c r="AQ468">
        <v>0</v>
      </c>
      <c r="AR468">
        <v>0</v>
      </c>
      <c r="AS468">
        <v>0</v>
      </c>
      <c r="AT468">
        <v>0</v>
      </c>
      <c r="AU468">
        <v>0</v>
      </c>
      <c r="AV468">
        <v>0</v>
      </c>
      <c r="AW468">
        <v>0</v>
      </c>
      <c r="AX468">
        <v>0</v>
      </c>
      <c r="AY468">
        <v>0</v>
      </c>
      <c r="AZ468">
        <v>0</v>
      </c>
      <c r="BA468">
        <v>0</v>
      </c>
      <c r="BB468">
        <v>0</v>
      </c>
      <c r="BC468">
        <v>0</v>
      </c>
      <c r="BD468">
        <v>0</v>
      </c>
      <c r="BE468">
        <v>0</v>
      </c>
      <c r="BF468">
        <v>0</v>
      </c>
      <c r="BG468">
        <v>0</v>
      </c>
      <c r="BH468">
        <v>0</v>
      </c>
      <c r="BI468">
        <v>0</v>
      </c>
      <c r="BJ468">
        <v>0</v>
      </c>
      <c r="BK468">
        <v>0</v>
      </c>
      <c r="BL468">
        <v>0</v>
      </c>
      <c r="BM468">
        <v>0</v>
      </c>
      <c r="BN468">
        <v>0</v>
      </c>
      <c r="BO468">
        <v>0</v>
      </c>
      <c r="BP468">
        <v>0</v>
      </c>
      <c r="BQ468">
        <v>0</v>
      </c>
      <c r="BR468">
        <v>0</v>
      </c>
      <c r="BS468">
        <v>0</v>
      </c>
      <c r="BT468">
        <v>0</v>
      </c>
      <c r="BU468">
        <v>0</v>
      </c>
      <c r="BV468">
        <v>0</v>
      </c>
      <c r="BW468">
        <v>0</v>
      </c>
      <c r="BX468">
        <v>0</v>
      </c>
      <c r="BY468">
        <v>0</v>
      </c>
      <c r="BZ468">
        <v>0</v>
      </c>
      <c r="CA468">
        <v>0</v>
      </c>
      <c r="CB468">
        <v>0</v>
      </c>
      <c r="CC468">
        <v>0</v>
      </c>
      <c r="CD468">
        <v>0</v>
      </c>
      <c r="CE468">
        <v>0</v>
      </c>
      <c r="CF468">
        <v>0</v>
      </c>
      <c r="CG468">
        <v>0</v>
      </c>
      <c r="CH468">
        <v>0</v>
      </c>
      <c r="CI468">
        <v>0</v>
      </c>
      <c r="CJ468">
        <v>0</v>
      </c>
      <c r="CK468">
        <v>0</v>
      </c>
      <c r="CL468">
        <v>0</v>
      </c>
      <c r="CM468">
        <v>0</v>
      </c>
      <c r="CN468">
        <v>0</v>
      </c>
      <c r="CO468">
        <v>0</v>
      </c>
      <c r="CP468">
        <v>0</v>
      </c>
      <c r="CQ468">
        <v>0</v>
      </c>
      <c r="CR468">
        <v>0</v>
      </c>
      <c r="CS468">
        <v>0</v>
      </c>
      <c r="CT468">
        <v>0</v>
      </c>
      <c r="CU468">
        <v>0</v>
      </c>
      <c r="CV468">
        <v>0</v>
      </c>
      <c r="CW468">
        <v>0</v>
      </c>
      <c r="CX468">
        <v>0</v>
      </c>
      <c r="CY468">
        <v>0</v>
      </c>
      <c r="CZ468">
        <v>0</v>
      </c>
      <c r="DA468">
        <v>0</v>
      </c>
      <c r="DB468">
        <v>0</v>
      </c>
      <c r="DC468">
        <v>0</v>
      </c>
      <c r="DD468">
        <v>0</v>
      </c>
      <c r="DE468">
        <v>0</v>
      </c>
      <c r="DF468">
        <v>0</v>
      </c>
      <c r="DG468">
        <v>0</v>
      </c>
      <c r="DH468">
        <v>0</v>
      </c>
      <c r="DI468">
        <v>0</v>
      </c>
      <c r="DJ468">
        <v>0</v>
      </c>
      <c r="DK468">
        <v>0</v>
      </c>
      <c r="DL468">
        <v>0</v>
      </c>
      <c r="DM468">
        <v>0</v>
      </c>
      <c r="DN468">
        <v>0</v>
      </c>
      <c r="DO468">
        <v>0</v>
      </c>
      <c r="DP468">
        <v>0</v>
      </c>
      <c r="DQ468">
        <v>0</v>
      </c>
      <c r="DR468">
        <v>0</v>
      </c>
      <c r="DS468">
        <v>0</v>
      </c>
      <c r="DT468">
        <v>0</v>
      </c>
      <c r="DU468">
        <v>0</v>
      </c>
      <c r="DV468">
        <v>0</v>
      </c>
      <c r="DW468">
        <v>0</v>
      </c>
      <c r="DX468">
        <v>0</v>
      </c>
      <c r="DY468">
        <v>0</v>
      </c>
      <c r="DZ468">
        <v>0</v>
      </c>
      <c r="EA468">
        <v>0</v>
      </c>
      <c r="EB468">
        <v>0</v>
      </c>
      <c r="EC468">
        <v>0</v>
      </c>
      <c r="ED468">
        <v>0</v>
      </c>
      <c r="EE468">
        <v>0</v>
      </c>
      <c r="EF468">
        <v>0</v>
      </c>
      <c r="EG468">
        <v>0</v>
      </c>
      <c r="EH468">
        <v>0</v>
      </c>
      <c r="EI468">
        <v>0</v>
      </c>
      <c r="EJ468">
        <v>0</v>
      </c>
      <c r="EK468">
        <v>0</v>
      </c>
      <c r="EL468">
        <v>0</v>
      </c>
      <c r="EM468">
        <v>0</v>
      </c>
      <c r="EN468">
        <v>0</v>
      </c>
      <c r="EO468">
        <v>0</v>
      </c>
      <c r="EP468">
        <v>0</v>
      </c>
      <c r="EQ468">
        <v>0</v>
      </c>
      <c r="ER468">
        <v>0</v>
      </c>
      <c r="ES468">
        <v>0</v>
      </c>
      <c r="ET468">
        <v>0</v>
      </c>
      <c r="EU468">
        <v>0</v>
      </c>
      <c r="EV468">
        <v>0</v>
      </c>
      <c r="EW468">
        <v>0</v>
      </c>
      <c r="EX468">
        <v>0</v>
      </c>
      <c r="EY468">
        <v>0</v>
      </c>
      <c r="EZ468">
        <v>0</v>
      </c>
      <c r="FA468">
        <v>0</v>
      </c>
      <c r="FB468">
        <v>0</v>
      </c>
      <c r="FC468">
        <v>0</v>
      </c>
      <c r="FD468">
        <v>0</v>
      </c>
      <c r="FE468">
        <v>0</v>
      </c>
      <c r="FF468">
        <v>0</v>
      </c>
      <c r="FG468">
        <v>0</v>
      </c>
      <c r="FH468">
        <v>0</v>
      </c>
      <c r="FI468">
        <v>0</v>
      </c>
      <c r="FJ468">
        <v>0</v>
      </c>
      <c r="FK468">
        <v>0</v>
      </c>
      <c r="FL468">
        <v>0</v>
      </c>
      <c r="FM468">
        <v>0</v>
      </c>
      <c r="FN468">
        <v>0</v>
      </c>
      <c r="FO468">
        <v>0</v>
      </c>
      <c r="FP468">
        <v>0</v>
      </c>
      <c r="FQ468">
        <v>0</v>
      </c>
      <c r="FR468">
        <v>0</v>
      </c>
      <c r="FS468">
        <v>0</v>
      </c>
      <c r="FT468">
        <v>0</v>
      </c>
      <c r="FU468">
        <v>0</v>
      </c>
      <c r="FV468">
        <v>0</v>
      </c>
      <c r="FW468">
        <v>0</v>
      </c>
      <c r="FX468">
        <v>0</v>
      </c>
      <c r="FY468">
        <v>0</v>
      </c>
      <c r="FZ468">
        <v>0</v>
      </c>
      <c r="GA468">
        <v>0</v>
      </c>
      <c r="GB468">
        <v>0</v>
      </c>
      <c r="GC468">
        <v>0</v>
      </c>
      <c r="GD468">
        <v>0</v>
      </c>
      <c r="GE468">
        <v>0</v>
      </c>
      <c r="GF468">
        <v>0</v>
      </c>
      <c r="GG468">
        <v>0</v>
      </c>
      <c r="GH468">
        <v>0</v>
      </c>
      <c r="GI468">
        <v>0</v>
      </c>
      <c r="GJ468">
        <v>0</v>
      </c>
      <c r="GK468">
        <v>0</v>
      </c>
      <c r="GL468">
        <v>0</v>
      </c>
      <c r="GM468">
        <v>0</v>
      </c>
      <c r="GN468">
        <v>0</v>
      </c>
      <c r="GO468">
        <v>0</v>
      </c>
      <c r="GP468">
        <v>0</v>
      </c>
      <c r="GQ468">
        <v>0</v>
      </c>
      <c r="GR468">
        <v>0</v>
      </c>
    </row>
    <row r="469" spans="1:200" x14ac:dyDescent="0.3">
      <c r="A469">
        <v>0</v>
      </c>
      <c r="B469">
        <v>0</v>
      </c>
      <c r="C469">
        <v>0</v>
      </c>
      <c r="D469">
        <v>0</v>
      </c>
      <c r="E469">
        <v>0</v>
      </c>
      <c r="F469">
        <v>0</v>
      </c>
      <c r="G469">
        <v>0</v>
      </c>
      <c r="H469">
        <v>0</v>
      </c>
      <c r="I469">
        <v>0</v>
      </c>
      <c r="J469">
        <v>0</v>
      </c>
      <c r="K469">
        <v>0</v>
      </c>
      <c r="L469">
        <v>0</v>
      </c>
      <c r="M469">
        <v>0</v>
      </c>
      <c r="N469">
        <v>0</v>
      </c>
      <c r="O469">
        <v>0</v>
      </c>
      <c r="P469">
        <v>0</v>
      </c>
      <c r="Q469">
        <v>0</v>
      </c>
      <c r="R469">
        <v>0</v>
      </c>
      <c r="S469">
        <v>0</v>
      </c>
      <c r="T469">
        <v>0</v>
      </c>
      <c r="U469">
        <v>0</v>
      </c>
      <c r="V469">
        <v>0</v>
      </c>
      <c r="W469">
        <v>0</v>
      </c>
      <c r="X469">
        <v>0</v>
      </c>
      <c r="Y469">
        <v>0</v>
      </c>
      <c r="Z469">
        <v>0</v>
      </c>
      <c r="AA469">
        <v>0</v>
      </c>
      <c r="AB469">
        <v>0</v>
      </c>
      <c r="AC469">
        <v>0</v>
      </c>
      <c r="AD469">
        <v>0</v>
      </c>
      <c r="AE469">
        <v>0</v>
      </c>
      <c r="AF469">
        <v>0</v>
      </c>
      <c r="AG469">
        <v>0</v>
      </c>
      <c r="AH469">
        <v>0</v>
      </c>
      <c r="AI469">
        <v>0</v>
      </c>
      <c r="AJ469">
        <v>0</v>
      </c>
      <c r="AK469">
        <v>0</v>
      </c>
      <c r="AL469">
        <v>0</v>
      </c>
      <c r="AM469">
        <v>0</v>
      </c>
      <c r="AN469">
        <v>0</v>
      </c>
      <c r="AO469">
        <v>0</v>
      </c>
      <c r="AP469">
        <v>0</v>
      </c>
      <c r="AQ469">
        <v>0</v>
      </c>
      <c r="AR469">
        <v>0</v>
      </c>
      <c r="AS469">
        <v>0</v>
      </c>
      <c r="AT469">
        <v>0</v>
      </c>
      <c r="AU469">
        <v>0</v>
      </c>
      <c r="AV469">
        <v>0</v>
      </c>
      <c r="AW469">
        <v>0</v>
      </c>
      <c r="AX469">
        <v>0</v>
      </c>
      <c r="AY469">
        <v>0</v>
      </c>
      <c r="AZ469">
        <v>0</v>
      </c>
      <c r="BA469">
        <v>0</v>
      </c>
      <c r="BB469">
        <v>0</v>
      </c>
      <c r="BC469">
        <v>0</v>
      </c>
      <c r="BD469">
        <v>0</v>
      </c>
      <c r="BE469">
        <v>0</v>
      </c>
      <c r="BF469">
        <v>0</v>
      </c>
      <c r="BG469">
        <v>0</v>
      </c>
      <c r="BH469">
        <v>0</v>
      </c>
      <c r="BI469">
        <v>0</v>
      </c>
      <c r="BJ469">
        <v>0</v>
      </c>
      <c r="BK469">
        <v>0</v>
      </c>
      <c r="BL469">
        <v>0</v>
      </c>
      <c r="BM469">
        <v>0</v>
      </c>
      <c r="BN469">
        <v>0</v>
      </c>
      <c r="BO469">
        <v>0</v>
      </c>
      <c r="BP469">
        <v>0</v>
      </c>
      <c r="BQ469">
        <v>0</v>
      </c>
      <c r="BR469">
        <v>0</v>
      </c>
      <c r="BS469">
        <v>0</v>
      </c>
      <c r="BT469">
        <v>0</v>
      </c>
      <c r="BU469">
        <v>0</v>
      </c>
      <c r="BV469">
        <v>0</v>
      </c>
      <c r="BW469">
        <v>0</v>
      </c>
      <c r="BX469">
        <v>0</v>
      </c>
      <c r="BY469">
        <v>0</v>
      </c>
      <c r="BZ469">
        <v>0</v>
      </c>
      <c r="CA469">
        <v>0</v>
      </c>
      <c r="CB469">
        <v>0</v>
      </c>
      <c r="CC469">
        <v>0</v>
      </c>
      <c r="CD469">
        <v>0</v>
      </c>
      <c r="CE469">
        <v>0</v>
      </c>
      <c r="CF469">
        <v>0</v>
      </c>
      <c r="CG469">
        <v>0</v>
      </c>
      <c r="CH469">
        <v>0</v>
      </c>
      <c r="CI469">
        <v>0</v>
      </c>
      <c r="CJ469">
        <v>0</v>
      </c>
      <c r="CK469">
        <v>0</v>
      </c>
      <c r="CL469">
        <v>0</v>
      </c>
      <c r="CM469">
        <v>0</v>
      </c>
      <c r="CN469">
        <v>0</v>
      </c>
      <c r="CO469">
        <v>0</v>
      </c>
      <c r="CP469">
        <v>0</v>
      </c>
      <c r="CQ469">
        <v>0</v>
      </c>
      <c r="CR469">
        <v>0</v>
      </c>
      <c r="CS469">
        <v>0</v>
      </c>
      <c r="CT469">
        <v>0</v>
      </c>
      <c r="CU469">
        <v>0</v>
      </c>
      <c r="CV469">
        <v>0</v>
      </c>
      <c r="CW469">
        <v>0</v>
      </c>
      <c r="CX469">
        <v>0</v>
      </c>
      <c r="CY469">
        <v>0</v>
      </c>
      <c r="CZ469">
        <v>0</v>
      </c>
      <c r="DA469">
        <v>0</v>
      </c>
      <c r="DB469">
        <v>0</v>
      </c>
      <c r="DC469">
        <v>0</v>
      </c>
      <c r="DD469">
        <v>0</v>
      </c>
      <c r="DE469">
        <v>0</v>
      </c>
      <c r="DF469">
        <v>0</v>
      </c>
      <c r="DG469">
        <v>0</v>
      </c>
      <c r="DH469">
        <v>0</v>
      </c>
      <c r="DI469">
        <v>0</v>
      </c>
      <c r="DJ469">
        <v>0</v>
      </c>
      <c r="DK469">
        <v>0</v>
      </c>
      <c r="DL469">
        <v>0</v>
      </c>
      <c r="DM469">
        <v>0</v>
      </c>
      <c r="DN469">
        <v>0</v>
      </c>
      <c r="DO469">
        <v>0</v>
      </c>
      <c r="DP469">
        <v>0</v>
      </c>
      <c r="DQ469">
        <v>0</v>
      </c>
      <c r="DR469">
        <v>0</v>
      </c>
      <c r="DS469">
        <v>0</v>
      </c>
      <c r="DT469">
        <v>0</v>
      </c>
      <c r="DU469">
        <v>0</v>
      </c>
      <c r="DV469">
        <v>0</v>
      </c>
      <c r="DW469">
        <v>0</v>
      </c>
      <c r="DX469">
        <v>0</v>
      </c>
      <c r="DY469">
        <v>0</v>
      </c>
      <c r="DZ469">
        <v>0</v>
      </c>
      <c r="EA469">
        <v>0</v>
      </c>
      <c r="EB469">
        <v>0</v>
      </c>
      <c r="EC469">
        <v>0</v>
      </c>
      <c r="ED469">
        <v>0</v>
      </c>
      <c r="EE469">
        <v>0</v>
      </c>
      <c r="EF469">
        <v>0</v>
      </c>
      <c r="EG469">
        <v>0</v>
      </c>
      <c r="EH469">
        <v>0</v>
      </c>
      <c r="EI469">
        <v>0</v>
      </c>
      <c r="EJ469">
        <v>0</v>
      </c>
      <c r="EK469">
        <v>0</v>
      </c>
      <c r="EL469">
        <v>0</v>
      </c>
      <c r="EM469">
        <v>0</v>
      </c>
      <c r="EN469">
        <v>0</v>
      </c>
      <c r="EO469">
        <v>0</v>
      </c>
      <c r="EP469">
        <v>0</v>
      </c>
      <c r="EQ469">
        <v>0</v>
      </c>
      <c r="ER469">
        <v>0</v>
      </c>
      <c r="ES469">
        <v>0</v>
      </c>
      <c r="ET469">
        <v>0</v>
      </c>
      <c r="EU469">
        <v>0</v>
      </c>
      <c r="EV469">
        <v>0</v>
      </c>
      <c r="EW469">
        <v>0</v>
      </c>
      <c r="EX469">
        <v>0</v>
      </c>
      <c r="EY469">
        <v>0</v>
      </c>
      <c r="EZ469">
        <v>0</v>
      </c>
      <c r="FA469">
        <v>0</v>
      </c>
      <c r="FB469">
        <v>0</v>
      </c>
      <c r="FC469">
        <v>0</v>
      </c>
      <c r="FD469">
        <v>0</v>
      </c>
      <c r="FE469">
        <v>0</v>
      </c>
      <c r="FF469">
        <v>0</v>
      </c>
      <c r="FG469">
        <v>0</v>
      </c>
      <c r="FH469">
        <v>0</v>
      </c>
      <c r="FI469">
        <v>0</v>
      </c>
      <c r="FJ469">
        <v>0</v>
      </c>
      <c r="FK469">
        <v>0</v>
      </c>
      <c r="FL469">
        <v>0</v>
      </c>
      <c r="FM469">
        <v>0</v>
      </c>
      <c r="FN469">
        <v>0</v>
      </c>
      <c r="FO469">
        <v>0</v>
      </c>
      <c r="FP469">
        <v>0</v>
      </c>
      <c r="FQ469">
        <v>0</v>
      </c>
      <c r="FR469">
        <v>0</v>
      </c>
      <c r="FS469">
        <v>0</v>
      </c>
      <c r="FT469">
        <v>0</v>
      </c>
      <c r="FU469">
        <v>0</v>
      </c>
      <c r="FV469">
        <v>0</v>
      </c>
      <c r="FW469">
        <v>0</v>
      </c>
      <c r="FX469">
        <v>0</v>
      </c>
      <c r="FY469">
        <v>0</v>
      </c>
      <c r="FZ469">
        <v>0</v>
      </c>
      <c r="GA469">
        <v>0</v>
      </c>
      <c r="GB469">
        <v>0</v>
      </c>
      <c r="GC469">
        <v>0</v>
      </c>
      <c r="GD469">
        <v>0</v>
      </c>
      <c r="GE469">
        <v>0</v>
      </c>
      <c r="GF469">
        <v>0</v>
      </c>
      <c r="GG469">
        <v>0</v>
      </c>
      <c r="GH469">
        <v>0</v>
      </c>
      <c r="GI469">
        <v>0</v>
      </c>
      <c r="GJ469">
        <v>0</v>
      </c>
      <c r="GK469">
        <v>0</v>
      </c>
      <c r="GL469">
        <v>0</v>
      </c>
      <c r="GM469">
        <v>0</v>
      </c>
      <c r="GN469">
        <v>0</v>
      </c>
      <c r="GO469">
        <v>0</v>
      </c>
      <c r="GP469">
        <v>0</v>
      </c>
      <c r="GQ469">
        <v>0</v>
      </c>
      <c r="GR469">
        <v>0</v>
      </c>
    </row>
    <row r="470" spans="1:200" x14ac:dyDescent="0.3">
      <c r="A470">
        <v>0</v>
      </c>
      <c r="B470">
        <v>0</v>
      </c>
      <c r="C470">
        <v>0</v>
      </c>
      <c r="D470">
        <v>0</v>
      </c>
      <c r="E470">
        <v>0</v>
      </c>
      <c r="F470">
        <v>0</v>
      </c>
      <c r="G470">
        <v>0</v>
      </c>
      <c r="H470">
        <v>0</v>
      </c>
      <c r="I470">
        <v>0</v>
      </c>
      <c r="J470">
        <v>0</v>
      </c>
      <c r="K470">
        <v>0</v>
      </c>
      <c r="L470">
        <v>0</v>
      </c>
      <c r="M470">
        <v>0</v>
      </c>
      <c r="N470">
        <v>0</v>
      </c>
      <c r="O470">
        <v>0</v>
      </c>
      <c r="P470">
        <v>0</v>
      </c>
      <c r="Q470">
        <v>0</v>
      </c>
      <c r="R470">
        <v>0</v>
      </c>
      <c r="S470">
        <v>0</v>
      </c>
      <c r="T470">
        <v>0</v>
      </c>
      <c r="U470">
        <v>0</v>
      </c>
      <c r="V470">
        <v>0</v>
      </c>
      <c r="W470">
        <v>0</v>
      </c>
      <c r="X470">
        <v>0</v>
      </c>
      <c r="Y470">
        <v>0</v>
      </c>
      <c r="Z470">
        <v>0</v>
      </c>
      <c r="AA470">
        <v>0</v>
      </c>
      <c r="AB470">
        <v>0</v>
      </c>
      <c r="AC470">
        <v>0</v>
      </c>
      <c r="AD470">
        <v>0</v>
      </c>
      <c r="AE470">
        <v>0</v>
      </c>
      <c r="AF470">
        <v>0</v>
      </c>
      <c r="AG470">
        <v>0</v>
      </c>
      <c r="AH470">
        <v>0</v>
      </c>
      <c r="AI470">
        <v>0</v>
      </c>
      <c r="AJ470">
        <v>0</v>
      </c>
      <c r="AK470">
        <v>0</v>
      </c>
      <c r="AL470">
        <v>0</v>
      </c>
      <c r="AM470">
        <v>0</v>
      </c>
      <c r="AN470">
        <v>0</v>
      </c>
      <c r="AO470">
        <v>0</v>
      </c>
      <c r="AP470">
        <v>0</v>
      </c>
      <c r="AQ470">
        <v>0</v>
      </c>
      <c r="AR470">
        <v>0</v>
      </c>
      <c r="AS470">
        <v>0</v>
      </c>
      <c r="AT470">
        <v>0</v>
      </c>
      <c r="AU470">
        <v>0</v>
      </c>
      <c r="AV470">
        <v>0</v>
      </c>
      <c r="AW470">
        <v>0</v>
      </c>
      <c r="AX470">
        <v>0</v>
      </c>
      <c r="AY470">
        <v>0</v>
      </c>
      <c r="AZ470">
        <v>0</v>
      </c>
      <c r="BA470">
        <v>0</v>
      </c>
      <c r="BB470">
        <v>0</v>
      </c>
      <c r="BC470">
        <v>0</v>
      </c>
      <c r="BD470">
        <v>0</v>
      </c>
      <c r="BE470">
        <v>0</v>
      </c>
      <c r="BF470">
        <v>0</v>
      </c>
      <c r="BG470">
        <v>0</v>
      </c>
      <c r="BH470">
        <v>0</v>
      </c>
      <c r="BI470">
        <v>0</v>
      </c>
      <c r="BJ470">
        <v>0</v>
      </c>
      <c r="BK470">
        <v>0</v>
      </c>
      <c r="BL470">
        <v>0</v>
      </c>
      <c r="BM470">
        <v>0</v>
      </c>
      <c r="BN470">
        <v>0</v>
      </c>
      <c r="BO470">
        <v>0</v>
      </c>
      <c r="BP470">
        <v>0</v>
      </c>
      <c r="BQ470">
        <v>0</v>
      </c>
      <c r="BR470">
        <v>0</v>
      </c>
      <c r="BS470">
        <v>0</v>
      </c>
      <c r="BT470">
        <v>0</v>
      </c>
      <c r="BU470">
        <v>0</v>
      </c>
      <c r="BV470">
        <v>0</v>
      </c>
      <c r="BW470">
        <v>0</v>
      </c>
      <c r="BX470">
        <v>0</v>
      </c>
      <c r="BY470">
        <v>0</v>
      </c>
      <c r="BZ470">
        <v>0</v>
      </c>
      <c r="CA470">
        <v>0</v>
      </c>
      <c r="CB470">
        <v>0</v>
      </c>
      <c r="CC470">
        <v>0</v>
      </c>
      <c r="CD470">
        <v>0</v>
      </c>
      <c r="CE470">
        <v>0</v>
      </c>
      <c r="CF470">
        <v>0</v>
      </c>
      <c r="CG470">
        <v>0</v>
      </c>
      <c r="CH470">
        <v>0</v>
      </c>
      <c r="CI470">
        <v>0</v>
      </c>
      <c r="CJ470">
        <v>0</v>
      </c>
      <c r="CK470">
        <v>0</v>
      </c>
      <c r="CL470">
        <v>0</v>
      </c>
      <c r="CM470">
        <v>0</v>
      </c>
      <c r="CN470">
        <v>0</v>
      </c>
      <c r="CO470">
        <v>0</v>
      </c>
      <c r="CP470">
        <v>0</v>
      </c>
      <c r="CQ470">
        <v>0</v>
      </c>
      <c r="CR470">
        <v>0</v>
      </c>
      <c r="CS470">
        <v>0</v>
      </c>
      <c r="CT470">
        <v>0</v>
      </c>
      <c r="CU470">
        <v>0</v>
      </c>
      <c r="CV470">
        <v>0</v>
      </c>
      <c r="CW470">
        <v>0</v>
      </c>
      <c r="CX470">
        <v>0</v>
      </c>
      <c r="CY470">
        <v>0</v>
      </c>
      <c r="CZ470">
        <v>0</v>
      </c>
      <c r="DA470">
        <v>0</v>
      </c>
      <c r="DB470">
        <v>0</v>
      </c>
      <c r="DC470">
        <v>0</v>
      </c>
      <c r="DD470">
        <v>0</v>
      </c>
      <c r="DE470">
        <v>0</v>
      </c>
      <c r="DF470">
        <v>0</v>
      </c>
      <c r="DG470">
        <v>0</v>
      </c>
      <c r="DH470">
        <v>0</v>
      </c>
      <c r="DI470">
        <v>0</v>
      </c>
      <c r="DJ470">
        <v>0</v>
      </c>
      <c r="DK470">
        <v>0</v>
      </c>
      <c r="DL470">
        <v>0</v>
      </c>
      <c r="DM470">
        <v>0</v>
      </c>
      <c r="DN470">
        <v>0</v>
      </c>
      <c r="DO470">
        <v>0</v>
      </c>
      <c r="DP470">
        <v>0</v>
      </c>
      <c r="DQ470">
        <v>0</v>
      </c>
      <c r="DR470">
        <v>0</v>
      </c>
      <c r="DS470">
        <v>0</v>
      </c>
      <c r="DT470">
        <v>0</v>
      </c>
      <c r="DU470">
        <v>0</v>
      </c>
      <c r="DV470">
        <v>0</v>
      </c>
      <c r="DW470">
        <v>0</v>
      </c>
      <c r="DX470">
        <v>0</v>
      </c>
      <c r="DY470">
        <v>0</v>
      </c>
      <c r="DZ470">
        <v>0</v>
      </c>
      <c r="EA470">
        <v>0</v>
      </c>
      <c r="EB470">
        <v>0</v>
      </c>
      <c r="EC470">
        <v>0</v>
      </c>
      <c r="ED470">
        <v>0</v>
      </c>
      <c r="EE470">
        <v>0</v>
      </c>
      <c r="EF470">
        <v>0</v>
      </c>
      <c r="EG470">
        <v>0</v>
      </c>
      <c r="EH470">
        <v>0</v>
      </c>
      <c r="EI470">
        <v>0</v>
      </c>
      <c r="EJ470">
        <v>0</v>
      </c>
      <c r="EK470">
        <v>0</v>
      </c>
      <c r="EL470">
        <v>0</v>
      </c>
      <c r="EM470">
        <v>0</v>
      </c>
      <c r="EN470">
        <v>0</v>
      </c>
      <c r="EO470">
        <v>0</v>
      </c>
      <c r="EP470">
        <v>0</v>
      </c>
      <c r="EQ470">
        <v>0</v>
      </c>
      <c r="ER470">
        <v>0</v>
      </c>
      <c r="ES470">
        <v>0</v>
      </c>
      <c r="ET470">
        <v>0</v>
      </c>
      <c r="EU470">
        <v>0</v>
      </c>
      <c r="EV470">
        <v>0</v>
      </c>
      <c r="EW470">
        <v>0</v>
      </c>
      <c r="EX470">
        <v>0</v>
      </c>
      <c r="EY470">
        <v>0</v>
      </c>
      <c r="EZ470">
        <v>0</v>
      </c>
      <c r="FA470">
        <v>0</v>
      </c>
      <c r="FB470">
        <v>0</v>
      </c>
      <c r="FC470">
        <v>0</v>
      </c>
      <c r="FD470">
        <v>0</v>
      </c>
      <c r="FE470">
        <v>0</v>
      </c>
      <c r="FF470">
        <v>0</v>
      </c>
      <c r="FG470">
        <v>0</v>
      </c>
      <c r="FH470">
        <v>0</v>
      </c>
      <c r="FI470">
        <v>0</v>
      </c>
      <c r="FJ470">
        <v>0</v>
      </c>
      <c r="FK470">
        <v>0</v>
      </c>
      <c r="FL470">
        <v>0</v>
      </c>
      <c r="FM470">
        <v>0</v>
      </c>
      <c r="FN470">
        <v>0</v>
      </c>
      <c r="FO470">
        <v>0</v>
      </c>
      <c r="FP470">
        <v>0</v>
      </c>
      <c r="FQ470">
        <v>0</v>
      </c>
      <c r="FR470">
        <v>0</v>
      </c>
      <c r="FS470">
        <v>0</v>
      </c>
      <c r="FT470">
        <v>0</v>
      </c>
      <c r="FU470">
        <v>0</v>
      </c>
      <c r="FV470">
        <v>0</v>
      </c>
      <c r="FW470">
        <v>0</v>
      </c>
      <c r="FX470">
        <v>0</v>
      </c>
      <c r="FY470">
        <v>0</v>
      </c>
      <c r="FZ470">
        <v>0</v>
      </c>
      <c r="GA470">
        <v>0</v>
      </c>
      <c r="GB470">
        <v>0</v>
      </c>
      <c r="GC470">
        <v>0</v>
      </c>
      <c r="GD470">
        <v>0</v>
      </c>
      <c r="GE470">
        <v>0</v>
      </c>
      <c r="GF470">
        <v>0</v>
      </c>
      <c r="GG470">
        <v>0</v>
      </c>
      <c r="GH470">
        <v>0</v>
      </c>
      <c r="GI470">
        <v>0</v>
      </c>
      <c r="GJ470">
        <v>0</v>
      </c>
      <c r="GK470">
        <v>0</v>
      </c>
      <c r="GL470">
        <v>0</v>
      </c>
      <c r="GM470">
        <v>0</v>
      </c>
      <c r="GN470">
        <v>0</v>
      </c>
      <c r="GO470">
        <v>0</v>
      </c>
      <c r="GP470">
        <v>0</v>
      </c>
      <c r="GQ470">
        <v>0</v>
      </c>
      <c r="GR470">
        <v>0</v>
      </c>
    </row>
    <row r="471" spans="1:200" x14ac:dyDescent="0.3">
      <c r="A471">
        <v>0</v>
      </c>
      <c r="B471">
        <v>0</v>
      </c>
      <c r="C471">
        <v>0</v>
      </c>
      <c r="D471">
        <v>0</v>
      </c>
      <c r="E471">
        <v>0</v>
      </c>
      <c r="F471">
        <v>0</v>
      </c>
      <c r="G471">
        <v>0</v>
      </c>
      <c r="H471">
        <v>0</v>
      </c>
      <c r="I471">
        <v>0</v>
      </c>
      <c r="J471">
        <v>0</v>
      </c>
      <c r="K471">
        <v>0</v>
      </c>
      <c r="L471">
        <v>0</v>
      </c>
      <c r="M471">
        <v>0</v>
      </c>
      <c r="N471">
        <v>0</v>
      </c>
      <c r="O471">
        <v>0</v>
      </c>
      <c r="P471">
        <v>0</v>
      </c>
      <c r="Q471">
        <v>0</v>
      </c>
      <c r="R471">
        <v>0</v>
      </c>
      <c r="S471">
        <v>0</v>
      </c>
      <c r="T471">
        <v>0</v>
      </c>
      <c r="U471">
        <v>0</v>
      </c>
      <c r="V471">
        <v>0</v>
      </c>
      <c r="W471">
        <v>0</v>
      </c>
      <c r="X471">
        <v>0</v>
      </c>
      <c r="Y471">
        <v>0</v>
      </c>
      <c r="Z471">
        <v>0</v>
      </c>
      <c r="AA471">
        <v>0</v>
      </c>
      <c r="AB471">
        <v>0</v>
      </c>
      <c r="AC471">
        <v>0</v>
      </c>
      <c r="AD471">
        <v>0</v>
      </c>
      <c r="AE471">
        <v>0</v>
      </c>
      <c r="AF471">
        <v>0</v>
      </c>
      <c r="AG471">
        <v>0</v>
      </c>
      <c r="AH471">
        <v>0</v>
      </c>
      <c r="AI471">
        <v>0</v>
      </c>
      <c r="AJ471">
        <v>0</v>
      </c>
      <c r="AK471">
        <v>0</v>
      </c>
      <c r="AL471">
        <v>0</v>
      </c>
      <c r="AM471">
        <v>0</v>
      </c>
      <c r="AN471">
        <v>0</v>
      </c>
      <c r="AO471">
        <v>0</v>
      </c>
      <c r="AP471">
        <v>0</v>
      </c>
      <c r="AQ471">
        <v>0</v>
      </c>
      <c r="AR471">
        <v>0</v>
      </c>
      <c r="AS471">
        <v>0</v>
      </c>
      <c r="AT471">
        <v>0</v>
      </c>
      <c r="AU471">
        <v>0</v>
      </c>
      <c r="AV471">
        <v>0</v>
      </c>
      <c r="AW471">
        <v>0</v>
      </c>
      <c r="AX471">
        <v>0</v>
      </c>
      <c r="AY471">
        <v>0</v>
      </c>
      <c r="AZ471">
        <v>0</v>
      </c>
      <c r="BA471">
        <v>0</v>
      </c>
      <c r="BB471">
        <v>0</v>
      </c>
      <c r="BC471">
        <v>0</v>
      </c>
      <c r="BD471">
        <v>0</v>
      </c>
      <c r="BE471">
        <v>0</v>
      </c>
      <c r="BF471">
        <v>0</v>
      </c>
      <c r="BG471">
        <v>0</v>
      </c>
      <c r="BH471">
        <v>0</v>
      </c>
      <c r="BI471">
        <v>0</v>
      </c>
      <c r="BJ471">
        <v>0</v>
      </c>
      <c r="BK471">
        <v>0</v>
      </c>
      <c r="BL471">
        <v>0</v>
      </c>
      <c r="BM471">
        <v>0</v>
      </c>
      <c r="BN471">
        <v>0</v>
      </c>
      <c r="BO471">
        <v>0</v>
      </c>
      <c r="BP471">
        <v>0</v>
      </c>
      <c r="BQ471">
        <v>0</v>
      </c>
      <c r="BR471">
        <v>0</v>
      </c>
      <c r="BS471">
        <v>0</v>
      </c>
      <c r="BT471">
        <v>0</v>
      </c>
      <c r="BU471">
        <v>0</v>
      </c>
      <c r="BV471">
        <v>0</v>
      </c>
      <c r="BW471">
        <v>0</v>
      </c>
      <c r="BX471">
        <v>0</v>
      </c>
      <c r="BY471">
        <v>0</v>
      </c>
      <c r="BZ471">
        <v>0</v>
      </c>
      <c r="CA471">
        <v>0</v>
      </c>
      <c r="CB471">
        <v>0</v>
      </c>
      <c r="CC471">
        <v>0</v>
      </c>
      <c r="CD471">
        <v>0</v>
      </c>
      <c r="CE471">
        <v>0</v>
      </c>
      <c r="CF471">
        <v>0</v>
      </c>
      <c r="CG471">
        <v>0</v>
      </c>
      <c r="CH471">
        <v>0</v>
      </c>
      <c r="CI471">
        <v>0</v>
      </c>
      <c r="CJ471">
        <v>0</v>
      </c>
      <c r="CK471">
        <v>0</v>
      </c>
      <c r="CL471">
        <v>0</v>
      </c>
      <c r="CM471">
        <v>0</v>
      </c>
      <c r="CN471">
        <v>0</v>
      </c>
      <c r="CO471">
        <v>0</v>
      </c>
      <c r="CP471">
        <v>0</v>
      </c>
      <c r="CQ471">
        <v>0</v>
      </c>
      <c r="CR471">
        <v>0</v>
      </c>
      <c r="CS471">
        <v>0</v>
      </c>
      <c r="CT471">
        <v>0</v>
      </c>
      <c r="CU471">
        <v>0</v>
      </c>
      <c r="CV471">
        <v>0</v>
      </c>
      <c r="CW471">
        <v>0</v>
      </c>
      <c r="CX471">
        <v>0</v>
      </c>
      <c r="CY471">
        <v>0</v>
      </c>
      <c r="CZ471">
        <v>0</v>
      </c>
      <c r="DA471">
        <v>0</v>
      </c>
      <c r="DB471">
        <v>0</v>
      </c>
      <c r="DC471">
        <v>0</v>
      </c>
      <c r="DD471">
        <v>0</v>
      </c>
      <c r="DE471">
        <v>0</v>
      </c>
      <c r="DF471">
        <v>0</v>
      </c>
      <c r="DG471">
        <v>0</v>
      </c>
      <c r="DH471">
        <v>0</v>
      </c>
      <c r="DI471">
        <v>0</v>
      </c>
      <c r="DJ471">
        <v>0</v>
      </c>
      <c r="DK471">
        <v>0</v>
      </c>
      <c r="DL471">
        <v>0</v>
      </c>
      <c r="DM471">
        <v>0</v>
      </c>
      <c r="DN471">
        <v>0</v>
      </c>
      <c r="DO471">
        <v>0</v>
      </c>
      <c r="DP471">
        <v>0</v>
      </c>
      <c r="DQ471">
        <v>0</v>
      </c>
      <c r="DR471">
        <v>0</v>
      </c>
      <c r="DS471">
        <v>0</v>
      </c>
      <c r="DT471">
        <v>0</v>
      </c>
      <c r="DU471">
        <v>0</v>
      </c>
      <c r="DV471">
        <v>0</v>
      </c>
      <c r="DW471">
        <v>0</v>
      </c>
      <c r="DX471">
        <v>0</v>
      </c>
      <c r="DY471">
        <v>0</v>
      </c>
      <c r="DZ471">
        <v>0</v>
      </c>
      <c r="EA471">
        <v>0</v>
      </c>
      <c r="EB471">
        <v>0</v>
      </c>
      <c r="EC471">
        <v>0</v>
      </c>
      <c r="ED471">
        <v>0</v>
      </c>
      <c r="EE471">
        <v>0</v>
      </c>
      <c r="EF471">
        <v>0</v>
      </c>
      <c r="EG471">
        <v>0</v>
      </c>
      <c r="EH471">
        <v>0</v>
      </c>
      <c r="EI471">
        <v>0</v>
      </c>
      <c r="EJ471">
        <v>0</v>
      </c>
      <c r="EK471">
        <v>0</v>
      </c>
      <c r="EL471">
        <v>0</v>
      </c>
      <c r="EM471">
        <v>0</v>
      </c>
      <c r="EN471">
        <v>0</v>
      </c>
      <c r="EO471">
        <v>0</v>
      </c>
      <c r="EP471">
        <v>0</v>
      </c>
      <c r="EQ471">
        <v>0</v>
      </c>
      <c r="ER471">
        <v>0</v>
      </c>
      <c r="ES471">
        <v>0</v>
      </c>
      <c r="ET471">
        <v>0</v>
      </c>
      <c r="EU471">
        <v>0</v>
      </c>
      <c r="EV471">
        <v>0</v>
      </c>
      <c r="EW471">
        <v>0</v>
      </c>
      <c r="EX471">
        <v>0</v>
      </c>
      <c r="EY471">
        <v>0</v>
      </c>
      <c r="EZ471">
        <v>0</v>
      </c>
      <c r="FA471">
        <v>0</v>
      </c>
      <c r="FB471">
        <v>0</v>
      </c>
      <c r="FC471">
        <v>0</v>
      </c>
      <c r="FD471">
        <v>0</v>
      </c>
      <c r="FE471">
        <v>0</v>
      </c>
      <c r="FF471">
        <v>0</v>
      </c>
      <c r="FG471">
        <v>0</v>
      </c>
      <c r="FH471">
        <v>0</v>
      </c>
      <c r="FI471">
        <v>0</v>
      </c>
      <c r="FJ471">
        <v>0</v>
      </c>
      <c r="FK471">
        <v>0</v>
      </c>
      <c r="FL471">
        <v>0</v>
      </c>
      <c r="FM471">
        <v>0</v>
      </c>
      <c r="FN471">
        <v>0</v>
      </c>
      <c r="FO471">
        <v>0</v>
      </c>
      <c r="FP471">
        <v>0</v>
      </c>
      <c r="FQ471">
        <v>0</v>
      </c>
      <c r="FR471">
        <v>0</v>
      </c>
      <c r="FS471">
        <v>0</v>
      </c>
      <c r="FT471">
        <v>0</v>
      </c>
      <c r="FU471">
        <v>0</v>
      </c>
      <c r="FV471">
        <v>0</v>
      </c>
      <c r="FW471">
        <v>0</v>
      </c>
      <c r="FX471">
        <v>0</v>
      </c>
      <c r="FY471">
        <v>0</v>
      </c>
      <c r="FZ471">
        <v>0</v>
      </c>
      <c r="GA471">
        <v>0</v>
      </c>
      <c r="GB471">
        <v>0</v>
      </c>
      <c r="GC471">
        <v>0</v>
      </c>
      <c r="GD471">
        <v>0</v>
      </c>
      <c r="GE471">
        <v>0</v>
      </c>
      <c r="GF471">
        <v>0</v>
      </c>
      <c r="GG471">
        <v>0</v>
      </c>
      <c r="GH471">
        <v>0</v>
      </c>
      <c r="GI471">
        <v>0</v>
      </c>
      <c r="GJ471">
        <v>0</v>
      </c>
      <c r="GK471">
        <v>0</v>
      </c>
      <c r="GL471">
        <v>0</v>
      </c>
      <c r="GM471">
        <v>0</v>
      </c>
      <c r="GN471">
        <v>0</v>
      </c>
      <c r="GO471">
        <v>0</v>
      </c>
      <c r="GP471">
        <v>0</v>
      </c>
      <c r="GQ471">
        <v>0</v>
      </c>
      <c r="GR471">
        <v>0</v>
      </c>
    </row>
    <row r="472" spans="1:200" x14ac:dyDescent="0.3">
      <c r="A472">
        <v>0</v>
      </c>
      <c r="B472">
        <v>0</v>
      </c>
      <c r="C472">
        <v>0</v>
      </c>
      <c r="D472">
        <v>0</v>
      </c>
      <c r="E472">
        <v>0</v>
      </c>
      <c r="F472">
        <v>0</v>
      </c>
      <c r="G472">
        <v>0</v>
      </c>
      <c r="H472">
        <v>0</v>
      </c>
      <c r="I472">
        <v>0</v>
      </c>
      <c r="J472">
        <v>0</v>
      </c>
      <c r="K472">
        <v>0</v>
      </c>
      <c r="L472">
        <v>0</v>
      </c>
      <c r="M472">
        <v>0</v>
      </c>
      <c r="N472">
        <v>0</v>
      </c>
      <c r="O472">
        <v>0</v>
      </c>
      <c r="P472">
        <v>0</v>
      </c>
      <c r="Q472">
        <v>0</v>
      </c>
      <c r="R472">
        <v>0</v>
      </c>
      <c r="S472">
        <v>0</v>
      </c>
      <c r="T472">
        <v>0</v>
      </c>
      <c r="U472">
        <v>0</v>
      </c>
      <c r="V472">
        <v>0</v>
      </c>
      <c r="W472">
        <v>0</v>
      </c>
      <c r="X472">
        <v>0</v>
      </c>
      <c r="Y472">
        <v>0</v>
      </c>
      <c r="Z472">
        <v>0</v>
      </c>
      <c r="AA472">
        <v>0</v>
      </c>
      <c r="AB472">
        <v>0</v>
      </c>
      <c r="AC472">
        <v>0</v>
      </c>
      <c r="AD472">
        <v>0</v>
      </c>
      <c r="AE472">
        <v>0</v>
      </c>
      <c r="AF472">
        <v>0</v>
      </c>
      <c r="AG472">
        <v>0</v>
      </c>
      <c r="AH472">
        <v>0</v>
      </c>
      <c r="AI472">
        <v>0</v>
      </c>
      <c r="AJ472">
        <v>0</v>
      </c>
      <c r="AK472">
        <v>0</v>
      </c>
      <c r="AL472">
        <v>0</v>
      </c>
      <c r="AM472">
        <v>0</v>
      </c>
      <c r="AN472">
        <v>0</v>
      </c>
      <c r="AO472">
        <v>0</v>
      </c>
      <c r="AP472">
        <v>0</v>
      </c>
      <c r="AQ472">
        <v>0</v>
      </c>
      <c r="AR472">
        <v>0</v>
      </c>
      <c r="AS472">
        <v>0</v>
      </c>
      <c r="AT472">
        <v>0</v>
      </c>
      <c r="AU472">
        <v>0</v>
      </c>
      <c r="AV472">
        <v>0</v>
      </c>
      <c r="AW472">
        <v>0</v>
      </c>
      <c r="AX472">
        <v>0</v>
      </c>
      <c r="AY472">
        <v>0</v>
      </c>
      <c r="AZ472">
        <v>0</v>
      </c>
      <c r="BA472">
        <v>0</v>
      </c>
      <c r="BB472">
        <v>0</v>
      </c>
      <c r="BC472">
        <v>0</v>
      </c>
      <c r="BD472">
        <v>0</v>
      </c>
      <c r="BE472">
        <v>0</v>
      </c>
      <c r="BF472">
        <v>0</v>
      </c>
      <c r="BG472">
        <v>0</v>
      </c>
      <c r="BH472">
        <v>0</v>
      </c>
      <c r="BI472">
        <v>0</v>
      </c>
      <c r="BJ472">
        <v>0</v>
      </c>
      <c r="BK472">
        <v>0</v>
      </c>
      <c r="BL472">
        <v>0</v>
      </c>
      <c r="BM472">
        <v>0</v>
      </c>
      <c r="BN472">
        <v>0</v>
      </c>
      <c r="BO472">
        <v>0</v>
      </c>
      <c r="BP472">
        <v>0</v>
      </c>
      <c r="BQ472">
        <v>0</v>
      </c>
      <c r="BR472">
        <v>0</v>
      </c>
      <c r="BS472">
        <v>0</v>
      </c>
      <c r="BT472">
        <v>0</v>
      </c>
      <c r="BU472">
        <v>0</v>
      </c>
      <c r="BV472">
        <v>0</v>
      </c>
      <c r="BW472">
        <v>0</v>
      </c>
      <c r="BX472">
        <v>0</v>
      </c>
      <c r="BY472">
        <v>0</v>
      </c>
      <c r="BZ472">
        <v>0</v>
      </c>
      <c r="CA472">
        <v>0</v>
      </c>
      <c r="CB472">
        <v>0</v>
      </c>
      <c r="CC472">
        <v>0</v>
      </c>
      <c r="CD472">
        <v>0</v>
      </c>
      <c r="CE472">
        <v>0</v>
      </c>
      <c r="CF472">
        <v>0</v>
      </c>
      <c r="CG472">
        <v>0</v>
      </c>
      <c r="CH472">
        <v>0</v>
      </c>
      <c r="CI472">
        <v>0</v>
      </c>
      <c r="CJ472">
        <v>0</v>
      </c>
      <c r="CK472">
        <v>0</v>
      </c>
      <c r="CL472">
        <v>0</v>
      </c>
      <c r="CM472">
        <v>0</v>
      </c>
      <c r="CN472">
        <v>0</v>
      </c>
      <c r="CO472">
        <v>0</v>
      </c>
      <c r="CP472">
        <v>0</v>
      </c>
      <c r="CQ472">
        <v>0</v>
      </c>
      <c r="CR472">
        <v>0</v>
      </c>
      <c r="CS472">
        <v>0</v>
      </c>
      <c r="CT472">
        <v>0</v>
      </c>
      <c r="CU472">
        <v>0</v>
      </c>
      <c r="CV472">
        <v>0</v>
      </c>
      <c r="CW472">
        <v>0</v>
      </c>
      <c r="CX472">
        <v>0</v>
      </c>
      <c r="CY472">
        <v>0</v>
      </c>
      <c r="CZ472">
        <v>0</v>
      </c>
      <c r="DA472">
        <v>0</v>
      </c>
      <c r="DB472">
        <v>0</v>
      </c>
      <c r="DC472">
        <v>0</v>
      </c>
      <c r="DD472">
        <v>0</v>
      </c>
      <c r="DE472">
        <v>0</v>
      </c>
      <c r="DF472">
        <v>0</v>
      </c>
      <c r="DG472">
        <v>0</v>
      </c>
      <c r="DH472">
        <v>0</v>
      </c>
      <c r="DI472">
        <v>0</v>
      </c>
      <c r="DJ472">
        <v>0</v>
      </c>
      <c r="DK472">
        <v>0</v>
      </c>
      <c r="DL472">
        <v>0</v>
      </c>
      <c r="DM472">
        <v>0</v>
      </c>
      <c r="DN472">
        <v>0</v>
      </c>
      <c r="DO472">
        <v>0</v>
      </c>
      <c r="DP472">
        <v>0</v>
      </c>
      <c r="DQ472">
        <v>0</v>
      </c>
      <c r="DR472">
        <v>0</v>
      </c>
      <c r="DS472">
        <v>0</v>
      </c>
      <c r="DT472">
        <v>0</v>
      </c>
      <c r="DU472">
        <v>0</v>
      </c>
      <c r="DV472">
        <v>0</v>
      </c>
      <c r="DW472">
        <v>0</v>
      </c>
      <c r="DX472">
        <v>0</v>
      </c>
      <c r="DY472">
        <v>0</v>
      </c>
      <c r="DZ472">
        <v>0</v>
      </c>
      <c r="EA472">
        <v>0</v>
      </c>
      <c r="EB472">
        <v>0</v>
      </c>
      <c r="EC472">
        <v>0</v>
      </c>
      <c r="ED472">
        <v>0</v>
      </c>
      <c r="EE472">
        <v>0</v>
      </c>
      <c r="EF472">
        <v>0</v>
      </c>
      <c r="EG472">
        <v>0</v>
      </c>
      <c r="EH472">
        <v>0</v>
      </c>
      <c r="EI472">
        <v>0</v>
      </c>
      <c r="EJ472">
        <v>0</v>
      </c>
      <c r="EK472">
        <v>0</v>
      </c>
      <c r="EL472">
        <v>0</v>
      </c>
      <c r="EM472">
        <v>0</v>
      </c>
      <c r="EN472">
        <v>0</v>
      </c>
      <c r="EO472">
        <v>0</v>
      </c>
      <c r="EP472">
        <v>0</v>
      </c>
      <c r="EQ472">
        <v>0</v>
      </c>
      <c r="ER472">
        <v>0</v>
      </c>
      <c r="ES472">
        <v>0</v>
      </c>
      <c r="ET472">
        <v>0</v>
      </c>
      <c r="EU472">
        <v>0</v>
      </c>
      <c r="EV472">
        <v>0</v>
      </c>
      <c r="EW472">
        <v>0</v>
      </c>
      <c r="EX472">
        <v>0</v>
      </c>
      <c r="EY472">
        <v>0</v>
      </c>
      <c r="EZ472">
        <v>0</v>
      </c>
      <c r="FA472">
        <v>0</v>
      </c>
      <c r="FB472">
        <v>0</v>
      </c>
      <c r="FC472">
        <v>0</v>
      </c>
      <c r="FD472">
        <v>0</v>
      </c>
      <c r="FE472">
        <v>0</v>
      </c>
      <c r="FF472">
        <v>0</v>
      </c>
      <c r="FG472">
        <v>0</v>
      </c>
      <c r="FH472">
        <v>0</v>
      </c>
      <c r="FI472">
        <v>0</v>
      </c>
      <c r="FJ472">
        <v>0</v>
      </c>
      <c r="FK472">
        <v>0</v>
      </c>
      <c r="FL472">
        <v>0</v>
      </c>
      <c r="FM472">
        <v>0</v>
      </c>
      <c r="FN472">
        <v>0</v>
      </c>
      <c r="FO472">
        <v>0</v>
      </c>
      <c r="FP472">
        <v>0</v>
      </c>
      <c r="FQ472">
        <v>0</v>
      </c>
      <c r="FR472">
        <v>0</v>
      </c>
      <c r="FS472">
        <v>0</v>
      </c>
      <c r="FT472">
        <v>0</v>
      </c>
      <c r="FU472">
        <v>0</v>
      </c>
      <c r="FV472">
        <v>0</v>
      </c>
      <c r="FW472">
        <v>0</v>
      </c>
      <c r="FX472">
        <v>0</v>
      </c>
      <c r="FY472">
        <v>0</v>
      </c>
      <c r="FZ472">
        <v>0</v>
      </c>
      <c r="GA472">
        <v>0</v>
      </c>
      <c r="GB472">
        <v>0</v>
      </c>
      <c r="GC472">
        <v>0</v>
      </c>
      <c r="GD472">
        <v>0</v>
      </c>
      <c r="GE472">
        <v>0</v>
      </c>
      <c r="GF472">
        <v>0</v>
      </c>
      <c r="GG472">
        <v>0</v>
      </c>
      <c r="GH472">
        <v>0</v>
      </c>
      <c r="GI472">
        <v>0</v>
      </c>
      <c r="GJ472">
        <v>0</v>
      </c>
      <c r="GK472">
        <v>0</v>
      </c>
      <c r="GL472">
        <v>0</v>
      </c>
      <c r="GM472">
        <v>0</v>
      </c>
      <c r="GN472">
        <v>0</v>
      </c>
      <c r="GO472">
        <v>0</v>
      </c>
      <c r="GP472">
        <v>0</v>
      </c>
      <c r="GQ472">
        <v>0</v>
      </c>
      <c r="GR472">
        <v>0</v>
      </c>
    </row>
    <row r="473" spans="1:200" x14ac:dyDescent="0.3">
      <c r="A473">
        <v>0</v>
      </c>
      <c r="B473">
        <v>0</v>
      </c>
      <c r="C473">
        <v>0</v>
      </c>
      <c r="D473">
        <v>0</v>
      </c>
      <c r="E473">
        <v>0</v>
      </c>
      <c r="F473">
        <v>0</v>
      </c>
      <c r="G473">
        <v>0</v>
      </c>
      <c r="H473">
        <v>0</v>
      </c>
      <c r="I473">
        <v>0</v>
      </c>
      <c r="J473">
        <v>0</v>
      </c>
      <c r="K473">
        <v>0</v>
      </c>
      <c r="L473">
        <v>0</v>
      </c>
      <c r="M473">
        <v>0</v>
      </c>
      <c r="N473">
        <v>0</v>
      </c>
      <c r="O473">
        <v>0</v>
      </c>
      <c r="P473">
        <v>0</v>
      </c>
      <c r="Q473">
        <v>0</v>
      </c>
      <c r="R473">
        <v>0</v>
      </c>
      <c r="S473">
        <v>0</v>
      </c>
      <c r="T473">
        <v>0</v>
      </c>
      <c r="U473">
        <v>0</v>
      </c>
      <c r="V473">
        <v>0</v>
      </c>
      <c r="W473">
        <v>0</v>
      </c>
      <c r="X473">
        <v>0</v>
      </c>
      <c r="Y473">
        <v>0</v>
      </c>
      <c r="Z473">
        <v>0</v>
      </c>
      <c r="AA473">
        <v>0</v>
      </c>
      <c r="AB473">
        <v>0</v>
      </c>
      <c r="AC473">
        <v>0</v>
      </c>
      <c r="AD473">
        <v>0</v>
      </c>
      <c r="AE473">
        <v>0</v>
      </c>
      <c r="AF473">
        <v>0</v>
      </c>
      <c r="AG473">
        <v>0</v>
      </c>
      <c r="AH473">
        <v>0</v>
      </c>
      <c r="AI473">
        <v>0</v>
      </c>
      <c r="AJ473">
        <v>0</v>
      </c>
      <c r="AK473">
        <v>0</v>
      </c>
      <c r="AL473">
        <v>0</v>
      </c>
      <c r="AM473">
        <v>0</v>
      </c>
      <c r="AN473">
        <v>0</v>
      </c>
      <c r="AO473">
        <v>0</v>
      </c>
      <c r="AP473">
        <v>0</v>
      </c>
      <c r="AQ473">
        <v>0</v>
      </c>
      <c r="AR473">
        <v>0</v>
      </c>
      <c r="AS473">
        <v>0</v>
      </c>
      <c r="AT473">
        <v>0</v>
      </c>
      <c r="AU473">
        <v>0</v>
      </c>
      <c r="AV473">
        <v>0</v>
      </c>
      <c r="AW473">
        <v>0</v>
      </c>
      <c r="AX473">
        <v>0</v>
      </c>
      <c r="AY473">
        <v>0</v>
      </c>
      <c r="AZ473">
        <v>0</v>
      </c>
      <c r="BA473">
        <v>0</v>
      </c>
      <c r="BB473">
        <v>0</v>
      </c>
      <c r="BC473">
        <v>0</v>
      </c>
      <c r="BD473">
        <v>0</v>
      </c>
      <c r="BE473">
        <v>0</v>
      </c>
      <c r="BF473">
        <v>0</v>
      </c>
      <c r="BG473">
        <v>0</v>
      </c>
      <c r="BH473">
        <v>0</v>
      </c>
      <c r="BI473">
        <v>0</v>
      </c>
      <c r="BJ473">
        <v>0</v>
      </c>
      <c r="BK473">
        <v>0</v>
      </c>
      <c r="BL473">
        <v>0</v>
      </c>
      <c r="BM473">
        <v>0</v>
      </c>
      <c r="BN473">
        <v>0</v>
      </c>
      <c r="BO473">
        <v>0</v>
      </c>
      <c r="BP473">
        <v>0</v>
      </c>
      <c r="BQ473">
        <v>0</v>
      </c>
      <c r="BR473">
        <v>0</v>
      </c>
      <c r="BS473">
        <v>0</v>
      </c>
      <c r="BT473">
        <v>0</v>
      </c>
      <c r="BU473">
        <v>0</v>
      </c>
      <c r="BV473">
        <v>0</v>
      </c>
      <c r="BW473">
        <v>0</v>
      </c>
      <c r="BX473">
        <v>0</v>
      </c>
      <c r="BY473">
        <v>0</v>
      </c>
      <c r="BZ473">
        <v>0</v>
      </c>
      <c r="CA473">
        <v>0</v>
      </c>
      <c r="CB473">
        <v>0</v>
      </c>
      <c r="CC473">
        <v>0</v>
      </c>
      <c r="CD473">
        <v>0</v>
      </c>
      <c r="CE473">
        <v>0</v>
      </c>
      <c r="CF473">
        <v>0</v>
      </c>
      <c r="CG473">
        <v>0</v>
      </c>
      <c r="CH473">
        <v>0</v>
      </c>
      <c r="CI473">
        <v>0</v>
      </c>
      <c r="CJ473">
        <v>0</v>
      </c>
      <c r="CK473">
        <v>0</v>
      </c>
      <c r="CL473">
        <v>0</v>
      </c>
      <c r="CM473">
        <v>0</v>
      </c>
      <c r="CN473">
        <v>0</v>
      </c>
      <c r="CO473">
        <v>0</v>
      </c>
      <c r="CP473">
        <v>0</v>
      </c>
      <c r="CQ473">
        <v>0</v>
      </c>
      <c r="CR473">
        <v>0</v>
      </c>
      <c r="CS473">
        <v>0</v>
      </c>
      <c r="CT473">
        <v>0</v>
      </c>
      <c r="CU473">
        <v>0</v>
      </c>
      <c r="CV473">
        <v>0</v>
      </c>
      <c r="CW473">
        <v>0</v>
      </c>
      <c r="CX473">
        <v>0</v>
      </c>
      <c r="CY473">
        <v>0</v>
      </c>
      <c r="CZ473">
        <v>0</v>
      </c>
      <c r="DA473">
        <v>0</v>
      </c>
      <c r="DB473">
        <v>0</v>
      </c>
      <c r="DC473">
        <v>0</v>
      </c>
      <c r="DD473">
        <v>0</v>
      </c>
      <c r="DE473">
        <v>0</v>
      </c>
      <c r="DF473">
        <v>0</v>
      </c>
      <c r="DG473">
        <v>0</v>
      </c>
      <c r="DH473">
        <v>0</v>
      </c>
      <c r="DI473">
        <v>0</v>
      </c>
      <c r="DJ473">
        <v>0</v>
      </c>
      <c r="DK473">
        <v>0</v>
      </c>
      <c r="DL473">
        <v>0</v>
      </c>
      <c r="DM473">
        <v>0</v>
      </c>
      <c r="DN473">
        <v>0</v>
      </c>
      <c r="DO473">
        <v>0</v>
      </c>
      <c r="DP473">
        <v>0</v>
      </c>
      <c r="DQ473">
        <v>0</v>
      </c>
      <c r="DR473">
        <v>0</v>
      </c>
      <c r="DS473">
        <v>0</v>
      </c>
      <c r="DT473">
        <v>0</v>
      </c>
      <c r="DU473">
        <v>0</v>
      </c>
      <c r="DV473">
        <v>0</v>
      </c>
      <c r="DW473">
        <v>0</v>
      </c>
      <c r="DX473">
        <v>0</v>
      </c>
      <c r="DY473">
        <v>0</v>
      </c>
      <c r="DZ473">
        <v>0</v>
      </c>
      <c r="EA473">
        <v>0</v>
      </c>
      <c r="EB473">
        <v>0</v>
      </c>
      <c r="EC473">
        <v>0</v>
      </c>
      <c r="ED473">
        <v>0</v>
      </c>
      <c r="EE473">
        <v>0</v>
      </c>
      <c r="EF473">
        <v>0</v>
      </c>
      <c r="EG473">
        <v>0</v>
      </c>
      <c r="EH473">
        <v>0</v>
      </c>
      <c r="EI473">
        <v>0</v>
      </c>
      <c r="EJ473">
        <v>0</v>
      </c>
      <c r="EK473">
        <v>0</v>
      </c>
      <c r="EL473">
        <v>0</v>
      </c>
      <c r="EM473">
        <v>0</v>
      </c>
      <c r="EN473">
        <v>0</v>
      </c>
      <c r="EO473">
        <v>0</v>
      </c>
      <c r="EP473">
        <v>0</v>
      </c>
      <c r="EQ473">
        <v>0</v>
      </c>
      <c r="ER473">
        <v>0</v>
      </c>
      <c r="ES473">
        <v>0</v>
      </c>
      <c r="ET473">
        <v>0</v>
      </c>
      <c r="EU473">
        <v>0</v>
      </c>
      <c r="EV473">
        <v>0</v>
      </c>
      <c r="EW473">
        <v>0</v>
      </c>
      <c r="EX473">
        <v>0</v>
      </c>
      <c r="EY473">
        <v>0</v>
      </c>
      <c r="EZ473">
        <v>0</v>
      </c>
      <c r="FA473">
        <v>0</v>
      </c>
      <c r="FB473">
        <v>0</v>
      </c>
      <c r="FC473">
        <v>0</v>
      </c>
      <c r="FD473">
        <v>0</v>
      </c>
      <c r="FE473">
        <v>0</v>
      </c>
      <c r="FF473">
        <v>0</v>
      </c>
      <c r="FG473">
        <v>0</v>
      </c>
      <c r="FH473">
        <v>0</v>
      </c>
      <c r="FI473">
        <v>0</v>
      </c>
      <c r="FJ473">
        <v>0</v>
      </c>
      <c r="FK473">
        <v>0</v>
      </c>
      <c r="FL473">
        <v>0</v>
      </c>
      <c r="FM473">
        <v>0</v>
      </c>
      <c r="FN473">
        <v>0</v>
      </c>
      <c r="FO473">
        <v>0</v>
      </c>
      <c r="FP473">
        <v>0</v>
      </c>
      <c r="FQ473">
        <v>0</v>
      </c>
      <c r="FR473">
        <v>0</v>
      </c>
      <c r="FS473">
        <v>0</v>
      </c>
      <c r="FT473">
        <v>0</v>
      </c>
      <c r="FU473">
        <v>0</v>
      </c>
      <c r="FV473">
        <v>0</v>
      </c>
      <c r="FW473">
        <v>0</v>
      </c>
      <c r="FX473">
        <v>0</v>
      </c>
      <c r="FY473">
        <v>0</v>
      </c>
      <c r="FZ473">
        <v>0</v>
      </c>
      <c r="GA473">
        <v>0</v>
      </c>
      <c r="GB473">
        <v>0</v>
      </c>
      <c r="GC473">
        <v>0</v>
      </c>
      <c r="GD473">
        <v>0</v>
      </c>
      <c r="GE473">
        <v>0</v>
      </c>
      <c r="GF473">
        <v>0</v>
      </c>
      <c r="GG473">
        <v>0</v>
      </c>
      <c r="GH473">
        <v>0</v>
      </c>
      <c r="GI473">
        <v>0</v>
      </c>
      <c r="GJ473">
        <v>0</v>
      </c>
      <c r="GK473">
        <v>0</v>
      </c>
      <c r="GL473">
        <v>0</v>
      </c>
      <c r="GM473">
        <v>0</v>
      </c>
      <c r="GN473">
        <v>0</v>
      </c>
      <c r="GO473">
        <v>0</v>
      </c>
      <c r="GP473">
        <v>0</v>
      </c>
      <c r="GQ473">
        <v>0</v>
      </c>
      <c r="GR473">
        <v>0</v>
      </c>
    </row>
    <row r="474" spans="1:200" x14ac:dyDescent="0.3">
      <c r="A474">
        <v>0</v>
      </c>
      <c r="B474">
        <v>0</v>
      </c>
      <c r="C474">
        <v>0</v>
      </c>
      <c r="D474">
        <v>0</v>
      </c>
      <c r="E474">
        <v>0</v>
      </c>
      <c r="F474">
        <v>0</v>
      </c>
      <c r="G474">
        <v>0</v>
      </c>
      <c r="H474">
        <v>0</v>
      </c>
      <c r="I474">
        <v>0</v>
      </c>
      <c r="J474">
        <v>0</v>
      </c>
      <c r="K474">
        <v>0</v>
      </c>
      <c r="L474">
        <v>0</v>
      </c>
      <c r="M474">
        <v>0</v>
      </c>
      <c r="N474">
        <v>0</v>
      </c>
      <c r="O474">
        <v>0</v>
      </c>
      <c r="P474">
        <v>0</v>
      </c>
      <c r="Q474">
        <v>0</v>
      </c>
      <c r="R474">
        <v>0</v>
      </c>
      <c r="S474">
        <v>0</v>
      </c>
      <c r="T474">
        <v>0</v>
      </c>
      <c r="U474">
        <v>0</v>
      </c>
      <c r="V474">
        <v>0</v>
      </c>
      <c r="W474">
        <v>0</v>
      </c>
      <c r="X474">
        <v>0</v>
      </c>
      <c r="Y474">
        <v>0</v>
      </c>
      <c r="Z474">
        <v>0</v>
      </c>
      <c r="AA474">
        <v>0</v>
      </c>
      <c r="AB474">
        <v>0</v>
      </c>
      <c r="AC474">
        <v>0</v>
      </c>
      <c r="AD474">
        <v>0</v>
      </c>
      <c r="AE474">
        <v>0</v>
      </c>
      <c r="AF474">
        <v>0</v>
      </c>
      <c r="AG474">
        <v>0</v>
      </c>
      <c r="AH474">
        <v>0</v>
      </c>
      <c r="AI474">
        <v>0</v>
      </c>
      <c r="AJ474">
        <v>0</v>
      </c>
      <c r="AK474">
        <v>0</v>
      </c>
      <c r="AL474">
        <v>0</v>
      </c>
      <c r="AM474">
        <v>0</v>
      </c>
      <c r="AN474">
        <v>0</v>
      </c>
      <c r="AO474">
        <v>0</v>
      </c>
      <c r="AP474">
        <v>0</v>
      </c>
      <c r="AQ474">
        <v>0</v>
      </c>
      <c r="AR474">
        <v>0</v>
      </c>
      <c r="AS474">
        <v>0</v>
      </c>
      <c r="AT474">
        <v>0</v>
      </c>
      <c r="AU474">
        <v>0</v>
      </c>
      <c r="AV474">
        <v>0</v>
      </c>
      <c r="AW474">
        <v>0</v>
      </c>
      <c r="AX474">
        <v>0</v>
      </c>
      <c r="AY474">
        <v>0</v>
      </c>
      <c r="AZ474">
        <v>0</v>
      </c>
      <c r="BA474">
        <v>0</v>
      </c>
      <c r="BB474">
        <v>0</v>
      </c>
      <c r="BC474">
        <v>0</v>
      </c>
      <c r="BD474">
        <v>0</v>
      </c>
      <c r="BE474">
        <v>0</v>
      </c>
      <c r="BF474">
        <v>0</v>
      </c>
      <c r="BG474">
        <v>0</v>
      </c>
      <c r="BH474">
        <v>0</v>
      </c>
      <c r="BI474">
        <v>0</v>
      </c>
      <c r="BJ474">
        <v>0</v>
      </c>
      <c r="BK474">
        <v>0</v>
      </c>
      <c r="BL474">
        <v>0</v>
      </c>
      <c r="BM474">
        <v>0</v>
      </c>
      <c r="BN474">
        <v>0</v>
      </c>
      <c r="BO474">
        <v>0</v>
      </c>
      <c r="BP474">
        <v>0</v>
      </c>
      <c r="BQ474">
        <v>0</v>
      </c>
      <c r="BR474">
        <v>0</v>
      </c>
      <c r="BS474">
        <v>0</v>
      </c>
      <c r="BT474">
        <v>0</v>
      </c>
      <c r="BU474">
        <v>0</v>
      </c>
      <c r="BV474">
        <v>0</v>
      </c>
      <c r="BW474">
        <v>0</v>
      </c>
      <c r="BX474">
        <v>0</v>
      </c>
      <c r="BY474">
        <v>0</v>
      </c>
      <c r="BZ474">
        <v>0</v>
      </c>
      <c r="CA474">
        <v>0</v>
      </c>
      <c r="CB474">
        <v>0</v>
      </c>
      <c r="CC474">
        <v>0</v>
      </c>
      <c r="CD474">
        <v>0</v>
      </c>
      <c r="CE474">
        <v>0</v>
      </c>
      <c r="CF474">
        <v>0</v>
      </c>
      <c r="CG474">
        <v>0</v>
      </c>
      <c r="CH474">
        <v>0</v>
      </c>
      <c r="CI474">
        <v>0</v>
      </c>
      <c r="CJ474">
        <v>0</v>
      </c>
      <c r="CK474">
        <v>0</v>
      </c>
      <c r="CL474">
        <v>0</v>
      </c>
      <c r="CM474">
        <v>0</v>
      </c>
      <c r="CN474">
        <v>0</v>
      </c>
      <c r="CO474">
        <v>0</v>
      </c>
      <c r="CP474">
        <v>0</v>
      </c>
      <c r="CQ474">
        <v>0</v>
      </c>
      <c r="CR474">
        <v>0</v>
      </c>
      <c r="CS474">
        <v>0</v>
      </c>
      <c r="CT474">
        <v>0</v>
      </c>
      <c r="CU474">
        <v>0</v>
      </c>
      <c r="CV474">
        <v>0</v>
      </c>
      <c r="CW474">
        <v>0</v>
      </c>
      <c r="CX474">
        <v>0</v>
      </c>
      <c r="CY474">
        <v>0</v>
      </c>
      <c r="CZ474">
        <v>0</v>
      </c>
      <c r="DA474">
        <v>0</v>
      </c>
      <c r="DB474">
        <v>0</v>
      </c>
      <c r="DC474">
        <v>0</v>
      </c>
      <c r="DD474">
        <v>0</v>
      </c>
      <c r="DE474">
        <v>0</v>
      </c>
      <c r="DF474">
        <v>0</v>
      </c>
      <c r="DG474">
        <v>0</v>
      </c>
      <c r="DH474">
        <v>0</v>
      </c>
      <c r="DI474">
        <v>0</v>
      </c>
      <c r="DJ474">
        <v>0</v>
      </c>
      <c r="DK474">
        <v>0</v>
      </c>
      <c r="DL474">
        <v>0</v>
      </c>
      <c r="DM474">
        <v>0</v>
      </c>
      <c r="DN474">
        <v>0</v>
      </c>
      <c r="DO474">
        <v>0</v>
      </c>
      <c r="DP474">
        <v>0</v>
      </c>
      <c r="DQ474">
        <v>0</v>
      </c>
      <c r="DR474">
        <v>0</v>
      </c>
      <c r="DS474">
        <v>0</v>
      </c>
      <c r="DT474">
        <v>0</v>
      </c>
      <c r="DU474">
        <v>0</v>
      </c>
      <c r="DV474">
        <v>0</v>
      </c>
      <c r="DW474">
        <v>0</v>
      </c>
      <c r="DX474">
        <v>0</v>
      </c>
      <c r="DY474">
        <v>0</v>
      </c>
      <c r="DZ474">
        <v>0</v>
      </c>
      <c r="EA474">
        <v>0</v>
      </c>
      <c r="EB474">
        <v>0</v>
      </c>
      <c r="EC474">
        <v>0</v>
      </c>
      <c r="ED474">
        <v>0</v>
      </c>
      <c r="EE474">
        <v>0</v>
      </c>
      <c r="EF474">
        <v>0</v>
      </c>
      <c r="EG474">
        <v>0</v>
      </c>
      <c r="EH474">
        <v>0</v>
      </c>
      <c r="EI474">
        <v>0</v>
      </c>
      <c r="EJ474">
        <v>0</v>
      </c>
      <c r="EK474">
        <v>0</v>
      </c>
      <c r="EL474">
        <v>0</v>
      </c>
      <c r="EM474">
        <v>0</v>
      </c>
      <c r="EN474">
        <v>0</v>
      </c>
      <c r="EO474">
        <v>0</v>
      </c>
      <c r="EP474">
        <v>0</v>
      </c>
      <c r="EQ474">
        <v>0</v>
      </c>
      <c r="ER474">
        <v>0</v>
      </c>
      <c r="ES474">
        <v>0</v>
      </c>
      <c r="ET474">
        <v>0</v>
      </c>
      <c r="EU474">
        <v>0</v>
      </c>
      <c r="EV474">
        <v>0</v>
      </c>
      <c r="EW474">
        <v>0</v>
      </c>
      <c r="EX474">
        <v>0</v>
      </c>
      <c r="EY474">
        <v>0</v>
      </c>
      <c r="EZ474">
        <v>0</v>
      </c>
      <c r="FA474">
        <v>0</v>
      </c>
      <c r="FB474">
        <v>0</v>
      </c>
      <c r="FC474">
        <v>0</v>
      </c>
      <c r="FD474">
        <v>0</v>
      </c>
      <c r="FE474">
        <v>0</v>
      </c>
      <c r="FF474">
        <v>0</v>
      </c>
      <c r="FG474">
        <v>0</v>
      </c>
      <c r="FH474">
        <v>0</v>
      </c>
      <c r="FI474">
        <v>0</v>
      </c>
      <c r="FJ474">
        <v>0</v>
      </c>
      <c r="FK474">
        <v>0</v>
      </c>
      <c r="FL474">
        <v>0</v>
      </c>
      <c r="FM474">
        <v>0</v>
      </c>
      <c r="FN474">
        <v>0</v>
      </c>
      <c r="FO474">
        <v>0</v>
      </c>
      <c r="FP474">
        <v>0</v>
      </c>
      <c r="FQ474">
        <v>0</v>
      </c>
      <c r="FR474">
        <v>0</v>
      </c>
      <c r="FS474">
        <v>0</v>
      </c>
      <c r="FT474">
        <v>0</v>
      </c>
      <c r="FU474">
        <v>0</v>
      </c>
      <c r="FV474">
        <v>0</v>
      </c>
      <c r="FW474">
        <v>0</v>
      </c>
      <c r="FX474">
        <v>0</v>
      </c>
      <c r="FY474">
        <v>0</v>
      </c>
      <c r="FZ474">
        <v>0</v>
      </c>
      <c r="GA474">
        <v>0</v>
      </c>
      <c r="GB474">
        <v>0</v>
      </c>
      <c r="GC474">
        <v>0</v>
      </c>
      <c r="GD474">
        <v>0</v>
      </c>
      <c r="GE474">
        <v>0</v>
      </c>
      <c r="GF474">
        <v>0</v>
      </c>
      <c r="GG474">
        <v>0</v>
      </c>
      <c r="GH474">
        <v>0</v>
      </c>
      <c r="GI474">
        <v>0</v>
      </c>
      <c r="GJ474">
        <v>0</v>
      </c>
      <c r="GK474">
        <v>0</v>
      </c>
      <c r="GL474">
        <v>0</v>
      </c>
      <c r="GM474">
        <v>0</v>
      </c>
      <c r="GN474">
        <v>0</v>
      </c>
      <c r="GO474">
        <v>0</v>
      </c>
      <c r="GP474">
        <v>0</v>
      </c>
      <c r="GQ474">
        <v>0</v>
      </c>
      <c r="GR474">
        <v>0</v>
      </c>
    </row>
    <row r="475" spans="1:200" x14ac:dyDescent="0.3">
      <c r="A475">
        <v>0</v>
      </c>
      <c r="B475">
        <v>0</v>
      </c>
      <c r="C475">
        <v>0</v>
      </c>
      <c r="D475">
        <v>0</v>
      </c>
      <c r="E475">
        <v>0</v>
      </c>
      <c r="F475">
        <v>0</v>
      </c>
      <c r="G475">
        <v>0</v>
      </c>
      <c r="H475">
        <v>0</v>
      </c>
      <c r="I475">
        <v>0</v>
      </c>
      <c r="J475">
        <v>0</v>
      </c>
      <c r="K475">
        <v>0</v>
      </c>
      <c r="L475">
        <v>0</v>
      </c>
      <c r="M475">
        <v>0</v>
      </c>
      <c r="N475">
        <v>0</v>
      </c>
      <c r="O475">
        <v>0</v>
      </c>
      <c r="P475">
        <v>0</v>
      </c>
      <c r="Q475">
        <v>0</v>
      </c>
      <c r="R475">
        <v>0</v>
      </c>
      <c r="S475">
        <v>0</v>
      </c>
      <c r="T475">
        <v>0</v>
      </c>
      <c r="U475">
        <v>0</v>
      </c>
      <c r="V475">
        <v>0</v>
      </c>
      <c r="W475">
        <v>0</v>
      </c>
      <c r="X475">
        <v>0</v>
      </c>
      <c r="Y475">
        <v>0</v>
      </c>
      <c r="Z475">
        <v>0</v>
      </c>
      <c r="AA475">
        <v>0</v>
      </c>
      <c r="AB475">
        <v>0</v>
      </c>
      <c r="AC475">
        <v>0</v>
      </c>
      <c r="AD475">
        <v>0</v>
      </c>
      <c r="AE475">
        <v>0</v>
      </c>
      <c r="AF475">
        <v>0</v>
      </c>
      <c r="AG475">
        <v>0</v>
      </c>
      <c r="AH475">
        <v>0</v>
      </c>
      <c r="AI475">
        <v>0</v>
      </c>
      <c r="AJ475">
        <v>0</v>
      </c>
      <c r="AK475">
        <v>0</v>
      </c>
      <c r="AL475">
        <v>0</v>
      </c>
      <c r="AM475">
        <v>0</v>
      </c>
      <c r="AN475">
        <v>0</v>
      </c>
      <c r="AO475">
        <v>0</v>
      </c>
      <c r="AP475">
        <v>0</v>
      </c>
      <c r="AQ475">
        <v>0</v>
      </c>
      <c r="AR475">
        <v>0</v>
      </c>
      <c r="AS475">
        <v>0</v>
      </c>
      <c r="AT475">
        <v>0</v>
      </c>
      <c r="AU475">
        <v>0</v>
      </c>
      <c r="AV475">
        <v>0</v>
      </c>
      <c r="AW475">
        <v>0</v>
      </c>
      <c r="AX475">
        <v>0</v>
      </c>
      <c r="AY475">
        <v>0</v>
      </c>
      <c r="AZ475">
        <v>0</v>
      </c>
      <c r="BA475">
        <v>0</v>
      </c>
      <c r="BB475">
        <v>0</v>
      </c>
      <c r="BC475">
        <v>0</v>
      </c>
      <c r="BD475">
        <v>0</v>
      </c>
      <c r="BE475">
        <v>0</v>
      </c>
      <c r="BF475">
        <v>0</v>
      </c>
      <c r="BG475">
        <v>0</v>
      </c>
      <c r="BH475">
        <v>0</v>
      </c>
      <c r="BI475">
        <v>0</v>
      </c>
      <c r="BJ475">
        <v>0</v>
      </c>
      <c r="BK475">
        <v>0</v>
      </c>
      <c r="BL475">
        <v>0</v>
      </c>
      <c r="BM475">
        <v>0</v>
      </c>
      <c r="BN475">
        <v>0</v>
      </c>
      <c r="BO475">
        <v>0</v>
      </c>
      <c r="BP475">
        <v>0</v>
      </c>
      <c r="BQ475">
        <v>0</v>
      </c>
      <c r="BR475">
        <v>0</v>
      </c>
      <c r="BS475">
        <v>0</v>
      </c>
      <c r="BT475">
        <v>0</v>
      </c>
      <c r="BU475">
        <v>0</v>
      </c>
      <c r="BV475">
        <v>0</v>
      </c>
      <c r="BW475">
        <v>0</v>
      </c>
      <c r="BX475">
        <v>0</v>
      </c>
      <c r="BY475">
        <v>0</v>
      </c>
      <c r="BZ475">
        <v>0</v>
      </c>
      <c r="CA475">
        <v>0</v>
      </c>
      <c r="CB475">
        <v>0</v>
      </c>
      <c r="CC475">
        <v>0</v>
      </c>
      <c r="CD475">
        <v>0</v>
      </c>
      <c r="CE475">
        <v>0</v>
      </c>
      <c r="CF475">
        <v>0</v>
      </c>
      <c r="CG475">
        <v>0</v>
      </c>
      <c r="CH475">
        <v>0</v>
      </c>
      <c r="CI475">
        <v>0</v>
      </c>
      <c r="CJ475">
        <v>0</v>
      </c>
      <c r="CK475">
        <v>0</v>
      </c>
      <c r="CL475">
        <v>0</v>
      </c>
      <c r="CM475">
        <v>0</v>
      </c>
      <c r="CN475">
        <v>0</v>
      </c>
      <c r="CO475">
        <v>0</v>
      </c>
      <c r="CP475">
        <v>0</v>
      </c>
      <c r="CQ475">
        <v>0</v>
      </c>
      <c r="CR475">
        <v>0</v>
      </c>
      <c r="CS475">
        <v>0</v>
      </c>
      <c r="CT475">
        <v>0</v>
      </c>
      <c r="CU475">
        <v>0</v>
      </c>
      <c r="CV475">
        <v>0</v>
      </c>
      <c r="CW475">
        <v>0</v>
      </c>
      <c r="CX475">
        <v>0</v>
      </c>
      <c r="CY475">
        <v>0</v>
      </c>
      <c r="CZ475">
        <v>0</v>
      </c>
      <c r="DA475">
        <v>0</v>
      </c>
      <c r="DB475">
        <v>0</v>
      </c>
      <c r="DC475">
        <v>0</v>
      </c>
      <c r="DD475">
        <v>0</v>
      </c>
      <c r="DE475">
        <v>0</v>
      </c>
      <c r="DF475">
        <v>0</v>
      </c>
      <c r="DG475">
        <v>0</v>
      </c>
      <c r="DH475">
        <v>0</v>
      </c>
      <c r="DI475">
        <v>0</v>
      </c>
      <c r="DJ475">
        <v>0</v>
      </c>
      <c r="DK475">
        <v>0</v>
      </c>
      <c r="DL475">
        <v>0</v>
      </c>
      <c r="DM475">
        <v>0</v>
      </c>
      <c r="DN475">
        <v>0</v>
      </c>
      <c r="DO475">
        <v>0</v>
      </c>
      <c r="DP475">
        <v>0</v>
      </c>
      <c r="DQ475">
        <v>0</v>
      </c>
      <c r="DR475">
        <v>0</v>
      </c>
      <c r="DS475">
        <v>0</v>
      </c>
      <c r="DT475">
        <v>0</v>
      </c>
      <c r="DU475">
        <v>0</v>
      </c>
      <c r="DV475">
        <v>0</v>
      </c>
      <c r="DW475">
        <v>0</v>
      </c>
      <c r="DX475">
        <v>0</v>
      </c>
      <c r="DY475">
        <v>0</v>
      </c>
      <c r="DZ475">
        <v>0</v>
      </c>
      <c r="EA475">
        <v>0</v>
      </c>
      <c r="EB475">
        <v>0</v>
      </c>
      <c r="EC475">
        <v>0</v>
      </c>
      <c r="ED475">
        <v>0</v>
      </c>
      <c r="EE475">
        <v>0</v>
      </c>
      <c r="EF475">
        <v>0</v>
      </c>
      <c r="EG475">
        <v>0</v>
      </c>
      <c r="EH475">
        <v>0</v>
      </c>
      <c r="EI475">
        <v>0</v>
      </c>
      <c r="EJ475">
        <v>0</v>
      </c>
      <c r="EK475">
        <v>0</v>
      </c>
      <c r="EL475">
        <v>0</v>
      </c>
      <c r="EM475">
        <v>0</v>
      </c>
      <c r="EN475">
        <v>0</v>
      </c>
      <c r="EO475">
        <v>0</v>
      </c>
      <c r="EP475">
        <v>0</v>
      </c>
      <c r="EQ475">
        <v>0</v>
      </c>
      <c r="ER475">
        <v>0</v>
      </c>
      <c r="ES475">
        <v>0</v>
      </c>
      <c r="ET475">
        <v>0</v>
      </c>
      <c r="EU475">
        <v>0</v>
      </c>
      <c r="EV475">
        <v>0</v>
      </c>
      <c r="EW475">
        <v>0</v>
      </c>
      <c r="EX475">
        <v>0</v>
      </c>
      <c r="EY475">
        <v>0</v>
      </c>
      <c r="EZ475">
        <v>0</v>
      </c>
      <c r="FA475">
        <v>0</v>
      </c>
      <c r="FB475">
        <v>0</v>
      </c>
      <c r="FC475">
        <v>0</v>
      </c>
      <c r="FD475">
        <v>0</v>
      </c>
      <c r="FE475">
        <v>0</v>
      </c>
      <c r="FF475">
        <v>0</v>
      </c>
      <c r="FG475">
        <v>0</v>
      </c>
      <c r="FH475">
        <v>0</v>
      </c>
      <c r="FI475">
        <v>0</v>
      </c>
      <c r="FJ475">
        <v>0</v>
      </c>
      <c r="FK475">
        <v>0</v>
      </c>
      <c r="FL475">
        <v>0</v>
      </c>
      <c r="FM475">
        <v>0</v>
      </c>
      <c r="FN475">
        <v>0</v>
      </c>
      <c r="FO475">
        <v>0</v>
      </c>
      <c r="FP475">
        <v>0</v>
      </c>
      <c r="FQ475">
        <v>0</v>
      </c>
      <c r="FR475">
        <v>0</v>
      </c>
      <c r="FS475">
        <v>0</v>
      </c>
      <c r="FT475">
        <v>0</v>
      </c>
      <c r="FU475">
        <v>0</v>
      </c>
      <c r="FV475">
        <v>0</v>
      </c>
      <c r="FW475">
        <v>0</v>
      </c>
      <c r="FX475">
        <v>0</v>
      </c>
      <c r="FY475">
        <v>0</v>
      </c>
      <c r="FZ475">
        <v>0</v>
      </c>
      <c r="GA475">
        <v>0</v>
      </c>
      <c r="GB475">
        <v>0</v>
      </c>
      <c r="GC475">
        <v>0</v>
      </c>
      <c r="GD475">
        <v>0</v>
      </c>
      <c r="GE475">
        <v>0</v>
      </c>
      <c r="GF475">
        <v>0</v>
      </c>
      <c r="GG475">
        <v>0</v>
      </c>
      <c r="GH475">
        <v>0</v>
      </c>
      <c r="GI475">
        <v>0</v>
      </c>
      <c r="GJ475">
        <v>0</v>
      </c>
      <c r="GK475">
        <v>0</v>
      </c>
      <c r="GL475">
        <v>0</v>
      </c>
      <c r="GM475">
        <v>0</v>
      </c>
      <c r="GN475">
        <v>0</v>
      </c>
      <c r="GO475">
        <v>0</v>
      </c>
      <c r="GP475">
        <v>0</v>
      </c>
      <c r="GQ475">
        <v>0</v>
      </c>
      <c r="GR475">
        <v>0</v>
      </c>
    </row>
    <row r="476" spans="1:200" x14ac:dyDescent="0.3">
      <c r="A476">
        <v>0</v>
      </c>
      <c r="B476">
        <v>0</v>
      </c>
      <c r="C476">
        <v>0</v>
      </c>
      <c r="D476">
        <v>0</v>
      </c>
      <c r="E476">
        <v>0</v>
      </c>
      <c r="F476">
        <v>0</v>
      </c>
      <c r="G476">
        <v>0</v>
      </c>
      <c r="H476">
        <v>0</v>
      </c>
      <c r="I476">
        <v>0</v>
      </c>
      <c r="J476">
        <v>0</v>
      </c>
      <c r="K476">
        <v>0</v>
      </c>
      <c r="L476">
        <v>0</v>
      </c>
      <c r="M476">
        <v>0</v>
      </c>
      <c r="N476">
        <v>0</v>
      </c>
      <c r="O476">
        <v>0</v>
      </c>
      <c r="P476">
        <v>0</v>
      </c>
      <c r="Q476">
        <v>0</v>
      </c>
      <c r="R476">
        <v>0</v>
      </c>
      <c r="S476">
        <v>0</v>
      </c>
      <c r="T476">
        <v>0</v>
      </c>
      <c r="U476">
        <v>0</v>
      </c>
      <c r="V476">
        <v>0</v>
      </c>
      <c r="W476">
        <v>0</v>
      </c>
      <c r="X476">
        <v>0</v>
      </c>
      <c r="Y476">
        <v>0</v>
      </c>
      <c r="Z476">
        <v>0</v>
      </c>
      <c r="AA476">
        <v>0</v>
      </c>
      <c r="AB476">
        <v>0</v>
      </c>
      <c r="AC476">
        <v>0</v>
      </c>
      <c r="AD476">
        <v>0</v>
      </c>
      <c r="AE476">
        <v>0</v>
      </c>
      <c r="AF476">
        <v>0</v>
      </c>
      <c r="AG476">
        <v>0</v>
      </c>
      <c r="AH476">
        <v>0</v>
      </c>
      <c r="AI476">
        <v>0</v>
      </c>
      <c r="AJ476">
        <v>0</v>
      </c>
      <c r="AK476">
        <v>0</v>
      </c>
      <c r="AL476">
        <v>0</v>
      </c>
      <c r="AM476">
        <v>0</v>
      </c>
      <c r="AN476">
        <v>0</v>
      </c>
      <c r="AO476">
        <v>0</v>
      </c>
      <c r="AP476">
        <v>0</v>
      </c>
      <c r="AQ476">
        <v>0</v>
      </c>
      <c r="AR476">
        <v>0</v>
      </c>
      <c r="AS476">
        <v>0</v>
      </c>
      <c r="AT476">
        <v>0</v>
      </c>
      <c r="AU476">
        <v>0</v>
      </c>
      <c r="AV476">
        <v>0</v>
      </c>
      <c r="AW476">
        <v>0</v>
      </c>
      <c r="AX476">
        <v>0</v>
      </c>
      <c r="AY476">
        <v>0</v>
      </c>
      <c r="AZ476">
        <v>0</v>
      </c>
      <c r="BA476">
        <v>0</v>
      </c>
      <c r="BB476">
        <v>0</v>
      </c>
      <c r="BC476">
        <v>0</v>
      </c>
      <c r="BD476">
        <v>0</v>
      </c>
      <c r="BE476">
        <v>0</v>
      </c>
      <c r="BF476">
        <v>0</v>
      </c>
      <c r="BG476">
        <v>0</v>
      </c>
      <c r="BH476">
        <v>0</v>
      </c>
      <c r="BI476">
        <v>0</v>
      </c>
      <c r="BJ476">
        <v>0</v>
      </c>
      <c r="BK476">
        <v>0</v>
      </c>
      <c r="BL476">
        <v>0</v>
      </c>
      <c r="BM476">
        <v>0</v>
      </c>
      <c r="BN476">
        <v>0</v>
      </c>
      <c r="BO476">
        <v>0</v>
      </c>
      <c r="BP476">
        <v>0</v>
      </c>
      <c r="BQ476">
        <v>0</v>
      </c>
      <c r="BR476">
        <v>0</v>
      </c>
      <c r="BS476">
        <v>0</v>
      </c>
      <c r="BT476">
        <v>0</v>
      </c>
      <c r="BU476">
        <v>0</v>
      </c>
      <c r="BV476">
        <v>0</v>
      </c>
      <c r="BW476">
        <v>0</v>
      </c>
      <c r="BX476">
        <v>0</v>
      </c>
      <c r="BY476">
        <v>0</v>
      </c>
      <c r="BZ476">
        <v>0</v>
      </c>
      <c r="CA476">
        <v>0</v>
      </c>
      <c r="CB476">
        <v>0</v>
      </c>
      <c r="CC476">
        <v>0</v>
      </c>
      <c r="CD476">
        <v>0</v>
      </c>
      <c r="CE476">
        <v>0</v>
      </c>
      <c r="CF476">
        <v>0</v>
      </c>
      <c r="CG476">
        <v>0</v>
      </c>
      <c r="CH476">
        <v>0</v>
      </c>
      <c r="CI476">
        <v>0</v>
      </c>
      <c r="CJ476">
        <v>0</v>
      </c>
      <c r="CK476">
        <v>0</v>
      </c>
      <c r="CL476">
        <v>0</v>
      </c>
      <c r="CM476">
        <v>0</v>
      </c>
      <c r="CN476">
        <v>0</v>
      </c>
      <c r="CO476">
        <v>0</v>
      </c>
      <c r="CP476">
        <v>0</v>
      </c>
      <c r="CQ476">
        <v>0</v>
      </c>
      <c r="CR476">
        <v>0</v>
      </c>
      <c r="CS476">
        <v>0</v>
      </c>
      <c r="CT476">
        <v>0</v>
      </c>
      <c r="CU476">
        <v>0</v>
      </c>
      <c r="CV476">
        <v>0</v>
      </c>
      <c r="CW476">
        <v>0</v>
      </c>
      <c r="CX476">
        <v>0</v>
      </c>
      <c r="CY476">
        <v>0</v>
      </c>
      <c r="CZ476">
        <v>0</v>
      </c>
      <c r="DA476">
        <v>0</v>
      </c>
      <c r="DB476">
        <v>0</v>
      </c>
      <c r="DC476">
        <v>0</v>
      </c>
      <c r="DD476">
        <v>0</v>
      </c>
      <c r="DE476">
        <v>0</v>
      </c>
      <c r="DF476">
        <v>0</v>
      </c>
      <c r="DG476">
        <v>0</v>
      </c>
      <c r="DH476">
        <v>0</v>
      </c>
      <c r="DI476">
        <v>0</v>
      </c>
      <c r="DJ476">
        <v>0</v>
      </c>
      <c r="DK476">
        <v>0</v>
      </c>
      <c r="DL476">
        <v>0</v>
      </c>
      <c r="DM476">
        <v>0</v>
      </c>
      <c r="DN476">
        <v>0</v>
      </c>
      <c r="DO476">
        <v>0</v>
      </c>
      <c r="DP476">
        <v>0</v>
      </c>
      <c r="DQ476">
        <v>0</v>
      </c>
      <c r="DR476">
        <v>0</v>
      </c>
      <c r="DS476">
        <v>0</v>
      </c>
      <c r="DT476">
        <v>0</v>
      </c>
      <c r="DU476">
        <v>0</v>
      </c>
      <c r="DV476">
        <v>0</v>
      </c>
      <c r="DW476">
        <v>0</v>
      </c>
      <c r="DX476">
        <v>0</v>
      </c>
      <c r="DY476">
        <v>0</v>
      </c>
      <c r="DZ476">
        <v>0</v>
      </c>
      <c r="EA476">
        <v>0</v>
      </c>
      <c r="EB476">
        <v>0</v>
      </c>
      <c r="EC476">
        <v>0</v>
      </c>
      <c r="ED476">
        <v>0</v>
      </c>
      <c r="EE476">
        <v>0</v>
      </c>
      <c r="EF476">
        <v>0</v>
      </c>
      <c r="EG476">
        <v>0</v>
      </c>
      <c r="EH476">
        <v>0</v>
      </c>
      <c r="EI476">
        <v>0</v>
      </c>
      <c r="EJ476">
        <v>0</v>
      </c>
      <c r="EK476">
        <v>0</v>
      </c>
      <c r="EL476">
        <v>0</v>
      </c>
      <c r="EM476">
        <v>0</v>
      </c>
      <c r="EN476">
        <v>0</v>
      </c>
      <c r="EO476">
        <v>0</v>
      </c>
      <c r="EP476">
        <v>0</v>
      </c>
      <c r="EQ476">
        <v>0</v>
      </c>
      <c r="ER476">
        <v>0</v>
      </c>
      <c r="ES476">
        <v>0</v>
      </c>
      <c r="ET476">
        <v>0</v>
      </c>
      <c r="EU476">
        <v>0</v>
      </c>
      <c r="EV476">
        <v>0</v>
      </c>
      <c r="EW476">
        <v>0</v>
      </c>
      <c r="EX476">
        <v>0</v>
      </c>
      <c r="EY476">
        <v>0</v>
      </c>
      <c r="EZ476">
        <v>0</v>
      </c>
      <c r="FA476">
        <v>0</v>
      </c>
      <c r="FB476">
        <v>0</v>
      </c>
      <c r="FC476">
        <v>0</v>
      </c>
      <c r="FD476">
        <v>0</v>
      </c>
      <c r="FE476">
        <v>0</v>
      </c>
      <c r="FF476">
        <v>0</v>
      </c>
      <c r="FG476">
        <v>0</v>
      </c>
      <c r="FH476">
        <v>0</v>
      </c>
      <c r="FI476">
        <v>0</v>
      </c>
      <c r="FJ476">
        <v>0</v>
      </c>
      <c r="FK476">
        <v>0</v>
      </c>
      <c r="FL476">
        <v>0</v>
      </c>
      <c r="FM476">
        <v>0</v>
      </c>
      <c r="FN476">
        <v>0</v>
      </c>
      <c r="FO476">
        <v>0</v>
      </c>
      <c r="FP476">
        <v>0</v>
      </c>
      <c r="FQ476">
        <v>0</v>
      </c>
      <c r="FR476">
        <v>0</v>
      </c>
      <c r="FS476">
        <v>0</v>
      </c>
      <c r="FT476">
        <v>0</v>
      </c>
      <c r="FU476">
        <v>0</v>
      </c>
      <c r="FV476">
        <v>0</v>
      </c>
      <c r="FW476">
        <v>0</v>
      </c>
      <c r="FX476">
        <v>0</v>
      </c>
      <c r="FY476">
        <v>0</v>
      </c>
      <c r="FZ476">
        <v>0</v>
      </c>
      <c r="GA476">
        <v>0</v>
      </c>
      <c r="GB476">
        <v>0</v>
      </c>
      <c r="GC476">
        <v>0</v>
      </c>
      <c r="GD476">
        <v>0</v>
      </c>
      <c r="GE476">
        <v>0</v>
      </c>
      <c r="GF476">
        <v>0</v>
      </c>
      <c r="GG476">
        <v>0</v>
      </c>
      <c r="GH476">
        <v>0</v>
      </c>
      <c r="GI476">
        <v>0</v>
      </c>
      <c r="GJ476">
        <v>0</v>
      </c>
      <c r="GK476">
        <v>0</v>
      </c>
      <c r="GL476">
        <v>0</v>
      </c>
      <c r="GM476">
        <v>0</v>
      </c>
      <c r="GN476">
        <v>0</v>
      </c>
      <c r="GO476">
        <v>0</v>
      </c>
      <c r="GP476">
        <v>0</v>
      </c>
      <c r="GQ476">
        <v>0</v>
      </c>
      <c r="GR476">
        <v>0</v>
      </c>
    </row>
    <row r="477" spans="1:200" x14ac:dyDescent="0.3">
      <c r="A477">
        <v>0</v>
      </c>
      <c r="B477">
        <v>0</v>
      </c>
      <c r="C477">
        <v>0</v>
      </c>
      <c r="D477">
        <v>0</v>
      </c>
      <c r="E477">
        <v>0</v>
      </c>
      <c r="F477">
        <v>0</v>
      </c>
      <c r="G477">
        <v>0</v>
      </c>
      <c r="H477">
        <v>0</v>
      </c>
      <c r="I477">
        <v>0</v>
      </c>
      <c r="J477">
        <v>0</v>
      </c>
      <c r="K477">
        <v>0</v>
      </c>
      <c r="L477">
        <v>0</v>
      </c>
      <c r="M477">
        <v>0</v>
      </c>
      <c r="N477">
        <v>0</v>
      </c>
      <c r="O477">
        <v>0</v>
      </c>
      <c r="P477">
        <v>0</v>
      </c>
      <c r="Q477">
        <v>0</v>
      </c>
      <c r="R477">
        <v>0</v>
      </c>
      <c r="S477">
        <v>0</v>
      </c>
      <c r="T477">
        <v>0</v>
      </c>
      <c r="U477">
        <v>0</v>
      </c>
      <c r="V477">
        <v>0</v>
      </c>
      <c r="W477">
        <v>0</v>
      </c>
      <c r="X477">
        <v>0</v>
      </c>
      <c r="Y477">
        <v>0</v>
      </c>
      <c r="Z477">
        <v>0</v>
      </c>
      <c r="AA477">
        <v>0</v>
      </c>
      <c r="AB477">
        <v>0</v>
      </c>
      <c r="AC477">
        <v>0</v>
      </c>
      <c r="AD477">
        <v>0</v>
      </c>
      <c r="AE477">
        <v>0</v>
      </c>
      <c r="AF477">
        <v>0</v>
      </c>
      <c r="AG477">
        <v>0</v>
      </c>
      <c r="AH477">
        <v>0</v>
      </c>
      <c r="AI477">
        <v>0</v>
      </c>
      <c r="AJ477">
        <v>0</v>
      </c>
      <c r="AK477">
        <v>0</v>
      </c>
      <c r="AL477">
        <v>0</v>
      </c>
      <c r="AM477">
        <v>0</v>
      </c>
      <c r="AN477">
        <v>0</v>
      </c>
      <c r="AO477">
        <v>0</v>
      </c>
      <c r="AP477">
        <v>0</v>
      </c>
      <c r="AQ477">
        <v>0</v>
      </c>
      <c r="AR477">
        <v>0</v>
      </c>
      <c r="AS477">
        <v>0</v>
      </c>
      <c r="AT477">
        <v>0</v>
      </c>
      <c r="AU477">
        <v>0</v>
      </c>
      <c r="AV477">
        <v>0</v>
      </c>
      <c r="AW477">
        <v>0</v>
      </c>
      <c r="AX477">
        <v>0</v>
      </c>
      <c r="AY477">
        <v>0</v>
      </c>
      <c r="AZ477">
        <v>0</v>
      </c>
      <c r="BA477">
        <v>0</v>
      </c>
      <c r="BB477">
        <v>0</v>
      </c>
      <c r="BC477">
        <v>0</v>
      </c>
      <c r="BD477">
        <v>0</v>
      </c>
      <c r="BE477">
        <v>0</v>
      </c>
      <c r="BF477">
        <v>0</v>
      </c>
      <c r="BG477">
        <v>0</v>
      </c>
      <c r="BH477">
        <v>0</v>
      </c>
      <c r="BI477">
        <v>0</v>
      </c>
      <c r="BJ477">
        <v>0</v>
      </c>
      <c r="BK477">
        <v>0</v>
      </c>
      <c r="BL477">
        <v>0</v>
      </c>
      <c r="BM477">
        <v>0</v>
      </c>
      <c r="BN477">
        <v>0</v>
      </c>
      <c r="BO477">
        <v>0</v>
      </c>
      <c r="BP477">
        <v>0</v>
      </c>
      <c r="BQ477">
        <v>0</v>
      </c>
      <c r="BR477">
        <v>0</v>
      </c>
      <c r="BS477">
        <v>0</v>
      </c>
      <c r="BT477">
        <v>0</v>
      </c>
      <c r="BU477">
        <v>0</v>
      </c>
      <c r="BV477">
        <v>0</v>
      </c>
      <c r="BW477">
        <v>0</v>
      </c>
      <c r="BX477">
        <v>0</v>
      </c>
      <c r="BY477">
        <v>0</v>
      </c>
      <c r="BZ477">
        <v>0</v>
      </c>
      <c r="CA477">
        <v>0</v>
      </c>
      <c r="CB477">
        <v>0</v>
      </c>
      <c r="CC477">
        <v>0</v>
      </c>
      <c r="CD477">
        <v>0</v>
      </c>
      <c r="CE477">
        <v>0</v>
      </c>
      <c r="CF477">
        <v>0</v>
      </c>
      <c r="CG477">
        <v>0</v>
      </c>
      <c r="CH477">
        <v>0</v>
      </c>
      <c r="CI477">
        <v>0</v>
      </c>
      <c r="CJ477">
        <v>0</v>
      </c>
      <c r="CK477">
        <v>0</v>
      </c>
      <c r="CL477">
        <v>0</v>
      </c>
      <c r="CM477">
        <v>0</v>
      </c>
      <c r="CN477">
        <v>0</v>
      </c>
      <c r="CO477">
        <v>0</v>
      </c>
      <c r="CP477">
        <v>0</v>
      </c>
      <c r="CQ477">
        <v>0</v>
      </c>
      <c r="CR477">
        <v>0</v>
      </c>
      <c r="CS477">
        <v>0</v>
      </c>
      <c r="CT477">
        <v>0</v>
      </c>
      <c r="CU477">
        <v>0</v>
      </c>
      <c r="CV477">
        <v>0</v>
      </c>
      <c r="CW477">
        <v>0</v>
      </c>
      <c r="CX477">
        <v>0</v>
      </c>
      <c r="CY477">
        <v>0</v>
      </c>
      <c r="CZ477">
        <v>0</v>
      </c>
      <c r="DA477">
        <v>0</v>
      </c>
      <c r="DB477">
        <v>0</v>
      </c>
      <c r="DC477">
        <v>0</v>
      </c>
      <c r="DD477">
        <v>0</v>
      </c>
      <c r="DE477">
        <v>0</v>
      </c>
      <c r="DF477">
        <v>0</v>
      </c>
      <c r="DG477">
        <v>0</v>
      </c>
      <c r="DH477">
        <v>0</v>
      </c>
      <c r="DI477">
        <v>0</v>
      </c>
      <c r="DJ477">
        <v>0</v>
      </c>
      <c r="DK477">
        <v>0</v>
      </c>
      <c r="DL477">
        <v>0</v>
      </c>
      <c r="DM477">
        <v>0</v>
      </c>
      <c r="DN477">
        <v>0</v>
      </c>
      <c r="DO477">
        <v>0</v>
      </c>
      <c r="DP477">
        <v>0</v>
      </c>
      <c r="DQ477">
        <v>0</v>
      </c>
      <c r="DR477">
        <v>0</v>
      </c>
      <c r="DS477">
        <v>0</v>
      </c>
      <c r="DT477">
        <v>0</v>
      </c>
      <c r="DU477">
        <v>0</v>
      </c>
      <c r="DV477">
        <v>0</v>
      </c>
      <c r="DW477">
        <v>0</v>
      </c>
      <c r="DX477">
        <v>0</v>
      </c>
      <c r="DY477">
        <v>0</v>
      </c>
      <c r="DZ477">
        <v>0</v>
      </c>
      <c r="EA477">
        <v>0</v>
      </c>
      <c r="EB477">
        <v>0</v>
      </c>
      <c r="EC477">
        <v>0</v>
      </c>
      <c r="ED477">
        <v>0</v>
      </c>
      <c r="EE477">
        <v>0</v>
      </c>
      <c r="EF477">
        <v>0</v>
      </c>
      <c r="EG477">
        <v>0</v>
      </c>
      <c r="EH477">
        <v>0</v>
      </c>
      <c r="EI477">
        <v>0</v>
      </c>
      <c r="EJ477">
        <v>0</v>
      </c>
      <c r="EK477">
        <v>0</v>
      </c>
      <c r="EL477">
        <v>0</v>
      </c>
      <c r="EM477">
        <v>0</v>
      </c>
      <c r="EN477">
        <v>0</v>
      </c>
      <c r="EO477">
        <v>0</v>
      </c>
      <c r="EP477">
        <v>0</v>
      </c>
      <c r="EQ477">
        <v>0</v>
      </c>
      <c r="ER477">
        <v>0</v>
      </c>
      <c r="ES477">
        <v>0</v>
      </c>
      <c r="ET477">
        <v>0</v>
      </c>
      <c r="EU477">
        <v>0</v>
      </c>
      <c r="EV477">
        <v>0</v>
      </c>
      <c r="EW477">
        <v>0</v>
      </c>
      <c r="EX477">
        <v>0</v>
      </c>
      <c r="EY477">
        <v>0</v>
      </c>
      <c r="EZ477">
        <v>0</v>
      </c>
      <c r="FA477">
        <v>0</v>
      </c>
      <c r="FB477">
        <v>0</v>
      </c>
      <c r="FC477">
        <v>0</v>
      </c>
      <c r="FD477">
        <v>0</v>
      </c>
      <c r="FE477">
        <v>0</v>
      </c>
      <c r="FF477">
        <v>0</v>
      </c>
      <c r="FG477">
        <v>0</v>
      </c>
      <c r="FH477">
        <v>0</v>
      </c>
      <c r="FI477">
        <v>0</v>
      </c>
      <c r="FJ477">
        <v>0</v>
      </c>
      <c r="FK477">
        <v>0</v>
      </c>
      <c r="FL477">
        <v>0</v>
      </c>
      <c r="FM477">
        <v>0</v>
      </c>
      <c r="FN477">
        <v>0</v>
      </c>
      <c r="FO477">
        <v>0</v>
      </c>
      <c r="FP477">
        <v>0</v>
      </c>
      <c r="FQ477">
        <v>0</v>
      </c>
      <c r="FR477">
        <v>0</v>
      </c>
      <c r="FS477">
        <v>0</v>
      </c>
      <c r="FT477">
        <v>0</v>
      </c>
      <c r="FU477">
        <v>0</v>
      </c>
      <c r="FV477">
        <v>0</v>
      </c>
      <c r="FW477">
        <v>0</v>
      </c>
      <c r="FX477">
        <v>0</v>
      </c>
      <c r="FY477">
        <v>0</v>
      </c>
      <c r="FZ477">
        <v>0</v>
      </c>
      <c r="GA477">
        <v>0</v>
      </c>
      <c r="GB477">
        <v>0</v>
      </c>
      <c r="GC477">
        <v>0</v>
      </c>
      <c r="GD477">
        <v>0</v>
      </c>
      <c r="GE477">
        <v>0</v>
      </c>
      <c r="GF477">
        <v>0</v>
      </c>
      <c r="GG477">
        <v>0</v>
      </c>
      <c r="GH477">
        <v>0</v>
      </c>
      <c r="GI477">
        <v>0</v>
      </c>
      <c r="GJ477">
        <v>0</v>
      </c>
      <c r="GK477">
        <v>0</v>
      </c>
      <c r="GL477">
        <v>0</v>
      </c>
      <c r="GM477">
        <v>0</v>
      </c>
      <c r="GN477">
        <v>0</v>
      </c>
      <c r="GO477">
        <v>0</v>
      </c>
      <c r="GP477">
        <v>0</v>
      </c>
      <c r="GQ477">
        <v>0</v>
      </c>
      <c r="GR477">
        <v>0</v>
      </c>
    </row>
    <row r="478" spans="1:200" x14ac:dyDescent="0.3">
      <c r="A478">
        <v>0</v>
      </c>
      <c r="B478">
        <v>0</v>
      </c>
      <c r="C478">
        <v>0</v>
      </c>
      <c r="D478">
        <v>0</v>
      </c>
      <c r="E478">
        <v>0</v>
      </c>
      <c r="F478">
        <v>0</v>
      </c>
      <c r="G478">
        <v>0</v>
      </c>
      <c r="H478">
        <v>0</v>
      </c>
      <c r="I478">
        <v>0</v>
      </c>
      <c r="J478">
        <v>0</v>
      </c>
      <c r="K478">
        <v>0</v>
      </c>
      <c r="L478">
        <v>0</v>
      </c>
      <c r="M478">
        <v>0</v>
      </c>
      <c r="N478">
        <v>0</v>
      </c>
      <c r="O478">
        <v>0</v>
      </c>
      <c r="P478">
        <v>0</v>
      </c>
      <c r="Q478">
        <v>0</v>
      </c>
      <c r="R478">
        <v>0</v>
      </c>
      <c r="S478">
        <v>0</v>
      </c>
      <c r="T478">
        <v>0</v>
      </c>
      <c r="U478">
        <v>0</v>
      </c>
      <c r="V478">
        <v>0</v>
      </c>
      <c r="W478">
        <v>0</v>
      </c>
      <c r="X478">
        <v>0</v>
      </c>
      <c r="Y478">
        <v>0</v>
      </c>
      <c r="Z478">
        <v>0</v>
      </c>
      <c r="AA478">
        <v>0</v>
      </c>
      <c r="AB478">
        <v>0</v>
      </c>
      <c r="AC478">
        <v>0</v>
      </c>
      <c r="AD478">
        <v>0</v>
      </c>
      <c r="AE478">
        <v>0</v>
      </c>
      <c r="AF478">
        <v>0</v>
      </c>
      <c r="AG478">
        <v>0</v>
      </c>
      <c r="AH478">
        <v>0</v>
      </c>
      <c r="AI478">
        <v>0</v>
      </c>
      <c r="AJ478">
        <v>0</v>
      </c>
      <c r="AK478">
        <v>0</v>
      </c>
      <c r="AL478">
        <v>0</v>
      </c>
      <c r="AM478">
        <v>0</v>
      </c>
      <c r="AN478">
        <v>0</v>
      </c>
      <c r="AO478">
        <v>0</v>
      </c>
      <c r="AP478">
        <v>0</v>
      </c>
      <c r="AQ478">
        <v>0</v>
      </c>
      <c r="AR478">
        <v>0</v>
      </c>
      <c r="AS478">
        <v>0</v>
      </c>
      <c r="AT478">
        <v>0</v>
      </c>
      <c r="AU478">
        <v>0</v>
      </c>
      <c r="AV478">
        <v>0</v>
      </c>
      <c r="AW478">
        <v>0</v>
      </c>
      <c r="AX478">
        <v>0</v>
      </c>
      <c r="AY478">
        <v>0</v>
      </c>
      <c r="AZ478">
        <v>0</v>
      </c>
      <c r="BA478">
        <v>0</v>
      </c>
      <c r="BB478">
        <v>0</v>
      </c>
      <c r="BC478">
        <v>0</v>
      </c>
      <c r="BD478">
        <v>0</v>
      </c>
      <c r="BE478">
        <v>0</v>
      </c>
      <c r="BF478">
        <v>0</v>
      </c>
      <c r="BG478">
        <v>0</v>
      </c>
      <c r="BH478">
        <v>0</v>
      </c>
      <c r="BI478">
        <v>0</v>
      </c>
      <c r="BJ478">
        <v>0</v>
      </c>
      <c r="BK478">
        <v>0</v>
      </c>
      <c r="BL478">
        <v>0</v>
      </c>
      <c r="BM478">
        <v>0</v>
      </c>
      <c r="BN478">
        <v>0</v>
      </c>
      <c r="BO478">
        <v>0</v>
      </c>
      <c r="BP478">
        <v>0</v>
      </c>
      <c r="BQ478">
        <v>0</v>
      </c>
      <c r="BR478">
        <v>0</v>
      </c>
      <c r="BS478">
        <v>0</v>
      </c>
      <c r="BT478">
        <v>0</v>
      </c>
      <c r="BU478">
        <v>0</v>
      </c>
      <c r="BV478">
        <v>0</v>
      </c>
      <c r="BW478">
        <v>0</v>
      </c>
      <c r="BX478">
        <v>0</v>
      </c>
      <c r="BY478">
        <v>0</v>
      </c>
      <c r="BZ478">
        <v>0</v>
      </c>
      <c r="CA478">
        <v>0</v>
      </c>
      <c r="CB478">
        <v>0</v>
      </c>
      <c r="CC478">
        <v>0</v>
      </c>
      <c r="CD478">
        <v>0</v>
      </c>
      <c r="CE478">
        <v>0</v>
      </c>
      <c r="CF478">
        <v>0</v>
      </c>
      <c r="CG478">
        <v>0</v>
      </c>
      <c r="CH478">
        <v>0</v>
      </c>
      <c r="CI478">
        <v>0</v>
      </c>
      <c r="CJ478">
        <v>0</v>
      </c>
      <c r="CK478">
        <v>0</v>
      </c>
      <c r="CL478">
        <v>0</v>
      </c>
      <c r="CM478">
        <v>0</v>
      </c>
      <c r="CN478">
        <v>0</v>
      </c>
      <c r="CO478">
        <v>0</v>
      </c>
      <c r="CP478">
        <v>0</v>
      </c>
      <c r="CQ478">
        <v>0</v>
      </c>
      <c r="CR478">
        <v>0</v>
      </c>
      <c r="CS478">
        <v>0</v>
      </c>
      <c r="CT478">
        <v>0</v>
      </c>
      <c r="CU478">
        <v>0</v>
      </c>
      <c r="CV478">
        <v>0</v>
      </c>
      <c r="CW478">
        <v>0</v>
      </c>
      <c r="CX478">
        <v>0</v>
      </c>
      <c r="CY478">
        <v>0</v>
      </c>
      <c r="CZ478">
        <v>0</v>
      </c>
      <c r="DA478">
        <v>0</v>
      </c>
      <c r="DB478">
        <v>0</v>
      </c>
      <c r="DC478">
        <v>0</v>
      </c>
      <c r="DD478">
        <v>0</v>
      </c>
      <c r="DE478">
        <v>0</v>
      </c>
      <c r="DF478">
        <v>0</v>
      </c>
      <c r="DG478">
        <v>0</v>
      </c>
      <c r="DH478">
        <v>0</v>
      </c>
      <c r="DI478">
        <v>0</v>
      </c>
      <c r="DJ478">
        <v>0</v>
      </c>
      <c r="DK478">
        <v>0</v>
      </c>
      <c r="DL478">
        <v>0</v>
      </c>
      <c r="DM478">
        <v>0</v>
      </c>
      <c r="DN478">
        <v>0</v>
      </c>
      <c r="DO478">
        <v>0</v>
      </c>
      <c r="DP478">
        <v>0</v>
      </c>
      <c r="DQ478">
        <v>0</v>
      </c>
      <c r="DR478">
        <v>0</v>
      </c>
      <c r="DS478">
        <v>0</v>
      </c>
      <c r="DT478">
        <v>0</v>
      </c>
      <c r="DU478">
        <v>0</v>
      </c>
      <c r="DV478">
        <v>0</v>
      </c>
      <c r="DW478">
        <v>0</v>
      </c>
      <c r="DX478">
        <v>0</v>
      </c>
      <c r="DY478">
        <v>0</v>
      </c>
      <c r="DZ478">
        <v>0</v>
      </c>
      <c r="EA478">
        <v>0</v>
      </c>
      <c r="EB478">
        <v>0</v>
      </c>
      <c r="EC478">
        <v>0</v>
      </c>
      <c r="ED478">
        <v>0</v>
      </c>
      <c r="EE478">
        <v>0</v>
      </c>
      <c r="EF478">
        <v>0</v>
      </c>
      <c r="EG478">
        <v>0</v>
      </c>
      <c r="EH478">
        <v>0</v>
      </c>
      <c r="EI478">
        <v>0</v>
      </c>
      <c r="EJ478">
        <v>0</v>
      </c>
      <c r="EK478">
        <v>0</v>
      </c>
      <c r="EL478">
        <v>0</v>
      </c>
      <c r="EM478">
        <v>0</v>
      </c>
      <c r="EN478">
        <v>0</v>
      </c>
      <c r="EO478">
        <v>0</v>
      </c>
      <c r="EP478">
        <v>0</v>
      </c>
      <c r="EQ478">
        <v>0</v>
      </c>
      <c r="ER478">
        <v>0</v>
      </c>
      <c r="ES478">
        <v>0</v>
      </c>
      <c r="ET478">
        <v>0</v>
      </c>
      <c r="EU478">
        <v>0</v>
      </c>
      <c r="EV478">
        <v>0</v>
      </c>
      <c r="EW478">
        <v>0</v>
      </c>
      <c r="EX478">
        <v>0</v>
      </c>
      <c r="EY478">
        <v>0</v>
      </c>
      <c r="EZ478">
        <v>0</v>
      </c>
      <c r="FA478">
        <v>0</v>
      </c>
      <c r="FB478">
        <v>0</v>
      </c>
      <c r="FC478">
        <v>0</v>
      </c>
      <c r="FD478">
        <v>0</v>
      </c>
      <c r="FE478">
        <v>0</v>
      </c>
      <c r="FF478">
        <v>0</v>
      </c>
      <c r="FG478">
        <v>0</v>
      </c>
      <c r="FH478">
        <v>0</v>
      </c>
      <c r="FI478">
        <v>0</v>
      </c>
      <c r="FJ478">
        <v>0</v>
      </c>
      <c r="FK478">
        <v>0</v>
      </c>
      <c r="FL478">
        <v>0</v>
      </c>
      <c r="FM478">
        <v>0</v>
      </c>
      <c r="FN478">
        <v>0</v>
      </c>
      <c r="FO478">
        <v>0</v>
      </c>
      <c r="FP478">
        <v>0</v>
      </c>
      <c r="FQ478">
        <v>0</v>
      </c>
      <c r="FR478">
        <v>0</v>
      </c>
      <c r="FS478">
        <v>0</v>
      </c>
      <c r="FT478">
        <v>0</v>
      </c>
      <c r="FU478">
        <v>0</v>
      </c>
      <c r="FV478">
        <v>0</v>
      </c>
      <c r="FW478">
        <v>0</v>
      </c>
      <c r="FX478">
        <v>0</v>
      </c>
      <c r="FY478">
        <v>0</v>
      </c>
      <c r="FZ478">
        <v>0</v>
      </c>
      <c r="GA478">
        <v>0</v>
      </c>
      <c r="GB478">
        <v>0</v>
      </c>
      <c r="GC478">
        <v>0</v>
      </c>
      <c r="GD478">
        <v>0</v>
      </c>
      <c r="GE478">
        <v>0</v>
      </c>
      <c r="GF478">
        <v>0</v>
      </c>
      <c r="GG478">
        <v>0</v>
      </c>
      <c r="GH478">
        <v>0</v>
      </c>
      <c r="GI478">
        <v>0</v>
      </c>
      <c r="GJ478">
        <v>0</v>
      </c>
      <c r="GK478">
        <v>0</v>
      </c>
      <c r="GL478">
        <v>0</v>
      </c>
      <c r="GM478">
        <v>0</v>
      </c>
      <c r="GN478">
        <v>0</v>
      </c>
      <c r="GO478">
        <v>0</v>
      </c>
      <c r="GP478">
        <v>0</v>
      </c>
      <c r="GQ478">
        <v>0</v>
      </c>
      <c r="GR478">
        <v>0</v>
      </c>
    </row>
    <row r="479" spans="1:200" x14ac:dyDescent="0.3">
      <c r="A479">
        <v>0</v>
      </c>
      <c r="B479">
        <v>0</v>
      </c>
      <c r="C479">
        <v>0</v>
      </c>
      <c r="D479">
        <v>0</v>
      </c>
      <c r="E479">
        <v>0</v>
      </c>
      <c r="F479">
        <v>0</v>
      </c>
      <c r="G479">
        <v>0</v>
      </c>
      <c r="H479">
        <v>0</v>
      </c>
      <c r="I479">
        <v>0</v>
      </c>
      <c r="J479">
        <v>0</v>
      </c>
      <c r="K479">
        <v>0</v>
      </c>
      <c r="L479">
        <v>0</v>
      </c>
      <c r="M479">
        <v>0</v>
      </c>
      <c r="N479">
        <v>0</v>
      </c>
      <c r="O479">
        <v>0</v>
      </c>
      <c r="P479">
        <v>0</v>
      </c>
      <c r="Q479">
        <v>0</v>
      </c>
      <c r="R479">
        <v>0</v>
      </c>
      <c r="S479">
        <v>0</v>
      </c>
      <c r="T479">
        <v>0</v>
      </c>
      <c r="U479">
        <v>0</v>
      </c>
      <c r="V479">
        <v>0</v>
      </c>
      <c r="W479">
        <v>0</v>
      </c>
      <c r="X479">
        <v>0</v>
      </c>
      <c r="Y479">
        <v>0</v>
      </c>
      <c r="Z479">
        <v>0</v>
      </c>
      <c r="AA479">
        <v>0</v>
      </c>
      <c r="AB479">
        <v>0</v>
      </c>
      <c r="AC479">
        <v>0</v>
      </c>
      <c r="AD479">
        <v>0</v>
      </c>
      <c r="AE479">
        <v>0</v>
      </c>
      <c r="AF479">
        <v>0</v>
      </c>
      <c r="AG479">
        <v>0</v>
      </c>
      <c r="AH479">
        <v>0</v>
      </c>
      <c r="AI479">
        <v>0</v>
      </c>
      <c r="AJ479">
        <v>0</v>
      </c>
      <c r="AK479">
        <v>0</v>
      </c>
      <c r="AL479">
        <v>0</v>
      </c>
      <c r="AM479">
        <v>0</v>
      </c>
      <c r="AN479">
        <v>0</v>
      </c>
      <c r="AO479">
        <v>0</v>
      </c>
      <c r="AP479">
        <v>0</v>
      </c>
      <c r="AQ479">
        <v>0</v>
      </c>
      <c r="AR479">
        <v>0</v>
      </c>
      <c r="AS479">
        <v>0</v>
      </c>
      <c r="AT479">
        <v>0</v>
      </c>
      <c r="AU479">
        <v>0</v>
      </c>
      <c r="AV479">
        <v>0</v>
      </c>
      <c r="AW479">
        <v>0</v>
      </c>
      <c r="AX479">
        <v>0</v>
      </c>
      <c r="AY479">
        <v>0</v>
      </c>
      <c r="AZ479">
        <v>0</v>
      </c>
      <c r="BA479">
        <v>0</v>
      </c>
      <c r="BB479">
        <v>0</v>
      </c>
      <c r="BC479">
        <v>0</v>
      </c>
      <c r="BD479">
        <v>0</v>
      </c>
      <c r="BE479">
        <v>0</v>
      </c>
      <c r="BF479">
        <v>0</v>
      </c>
      <c r="BG479">
        <v>0</v>
      </c>
      <c r="BH479">
        <v>0</v>
      </c>
      <c r="BI479">
        <v>0</v>
      </c>
      <c r="BJ479">
        <v>0</v>
      </c>
      <c r="BK479">
        <v>0</v>
      </c>
      <c r="BL479">
        <v>0</v>
      </c>
      <c r="BM479">
        <v>0</v>
      </c>
      <c r="BN479">
        <v>0</v>
      </c>
      <c r="BO479">
        <v>0</v>
      </c>
      <c r="BP479">
        <v>0</v>
      </c>
      <c r="BQ479">
        <v>0</v>
      </c>
      <c r="BR479">
        <v>0</v>
      </c>
      <c r="BS479">
        <v>0</v>
      </c>
      <c r="BT479">
        <v>0</v>
      </c>
      <c r="BU479">
        <v>0</v>
      </c>
      <c r="BV479">
        <v>0</v>
      </c>
      <c r="BW479">
        <v>0</v>
      </c>
      <c r="BX479">
        <v>0</v>
      </c>
      <c r="BY479">
        <v>0</v>
      </c>
      <c r="BZ479">
        <v>0</v>
      </c>
      <c r="CA479">
        <v>0</v>
      </c>
      <c r="CB479">
        <v>0</v>
      </c>
      <c r="CC479">
        <v>0</v>
      </c>
      <c r="CD479">
        <v>0</v>
      </c>
      <c r="CE479">
        <v>0</v>
      </c>
      <c r="CF479">
        <v>0</v>
      </c>
      <c r="CG479">
        <v>0</v>
      </c>
      <c r="CH479">
        <v>0</v>
      </c>
      <c r="CI479">
        <v>0</v>
      </c>
      <c r="CJ479">
        <v>0</v>
      </c>
      <c r="CK479">
        <v>0</v>
      </c>
      <c r="CL479">
        <v>0</v>
      </c>
      <c r="CM479">
        <v>0</v>
      </c>
      <c r="CN479">
        <v>0</v>
      </c>
      <c r="CO479">
        <v>0</v>
      </c>
      <c r="CP479">
        <v>0</v>
      </c>
      <c r="CQ479">
        <v>0</v>
      </c>
      <c r="CR479">
        <v>0</v>
      </c>
      <c r="CS479">
        <v>0</v>
      </c>
      <c r="CT479">
        <v>0</v>
      </c>
      <c r="CU479">
        <v>0</v>
      </c>
      <c r="CV479">
        <v>0</v>
      </c>
      <c r="CW479">
        <v>0</v>
      </c>
      <c r="CX479">
        <v>0</v>
      </c>
      <c r="CY479">
        <v>0</v>
      </c>
      <c r="CZ479">
        <v>0</v>
      </c>
      <c r="DA479">
        <v>0</v>
      </c>
      <c r="DB479">
        <v>0</v>
      </c>
      <c r="DC479">
        <v>0</v>
      </c>
      <c r="DD479">
        <v>0</v>
      </c>
      <c r="DE479">
        <v>0</v>
      </c>
      <c r="DF479">
        <v>0</v>
      </c>
      <c r="DG479">
        <v>0</v>
      </c>
      <c r="DH479">
        <v>0</v>
      </c>
      <c r="DI479">
        <v>0</v>
      </c>
      <c r="DJ479">
        <v>0</v>
      </c>
      <c r="DK479">
        <v>0</v>
      </c>
      <c r="DL479">
        <v>0</v>
      </c>
      <c r="DM479">
        <v>0</v>
      </c>
      <c r="DN479">
        <v>0</v>
      </c>
      <c r="DO479">
        <v>0</v>
      </c>
      <c r="DP479">
        <v>0</v>
      </c>
      <c r="DQ479">
        <v>0</v>
      </c>
      <c r="DR479">
        <v>0</v>
      </c>
      <c r="DS479">
        <v>0</v>
      </c>
      <c r="DT479">
        <v>0</v>
      </c>
      <c r="DU479">
        <v>0</v>
      </c>
      <c r="DV479">
        <v>0</v>
      </c>
      <c r="DW479">
        <v>0</v>
      </c>
      <c r="DX479">
        <v>0</v>
      </c>
      <c r="DY479">
        <v>0</v>
      </c>
      <c r="DZ479">
        <v>0</v>
      </c>
      <c r="EA479">
        <v>0</v>
      </c>
      <c r="EB479">
        <v>0</v>
      </c>
      <c r="EC479">
        <v>0</v>
      </c>
      <c r="ED479">
        <v>0</v>
      </c>
      <c r="EE479">
        <v>0</v>
      </c>
      <c r="EF479">
        <v>0</v>
      </c>
      <c r="EG479">
        <v>0</v>
      </c>
      <c r="EH479">
        <v>0</v>
      </c>
      <c r="EI479">
        <v>0</v>
      </c>
      <c r="EJ479">
        <v>0</v>
      </c>
      <c r="EK479">
        <v>0</v>
      </c>
      <c r="EL479">
        <v>0</v>
      </c>
      <c r="EM479">
        <v>0</v>
      </c>
      <c r="EN479">
        <v>0</v>
      </c>
      <c r="EO479">
        <v>0</v>
      </c>
      <c r="EP479">
        <v>0</v>
      </c>
      <c r="EQ479">
        <v>0</v>
      </c>
      <c r="ER479">
        <v>0</v>
      </c>
      <c r="ES479">
        <v>0</v>
      </c>
      <c r="ET479">
        <v>0</v>
      </c>
      <c r="EU479">
        <v>0</v>
      </c>
      <c r="EV479">
        <v>0</v>
      </c>
      <c r="EW479">
        <v>0</v>
      </c>
      <c r="EX479">
        <v>0</v>
      </c>
      <c r="EY479">
        <v>0</v>
      </c>
      <c r="EZ479">
        <v>0</v>
      </c>
      <c r="FA479">
        <v>0</v>
      </c>
      <c r="FB479">
        <v>0</v>
      </c>
      <c r="FC479">
        <v>0</v>
      </c>
      <c r="FD479">
        <v>0</v>
      </c>
      <c r="FE479">
        <v>0</v>
      </c>
      <c r="FF479">
        <v>0</v>
      </c>
      <c r="FG479">
        <v>0</v>
      </c>
      <c r="FH479">
        <v>0</v>
      </c>
      <c r="FI479">
        <v>0</v>
      </c>
      <c r="FJ479">
        <v>0</v>
      </c>
      <c r="FK479">
        <v>0</v>
      </c>
      <c r="FL479">
        <v>0</v>
      </c>
      <c r="FM479">
        <v>0</v>
      </c>
      <c r="FN479">
        <v>0</v>
      </c>
      <c r="FO479">
        <v>0</v>
      </c>
      <c r="FP479">
        <v>0</v>
      </c>
      <c r="FQ479">
        <v>0</v>
      </c>
      <c r="FR479">
        <v>0</v>
      </c>
      <c r="FS479">
        <v>0</v>
      </c>
      <c r="FT479">
        <v>0</v>
      </c>
      <c r="FU479">
        <v>0</v>
      </c>
      <c r="FV479">
        <v>0</v>
      </c>
      <c r="FW479">
        <v>0</v>
      </c>
      <c r="FX479">
        <v>0</v>
      </c>
      <c r="FY479">
        <v>0</v>
      </c>
      <c r="FZ479">
        <v>0</v>
      </c>
      <c r="GA479">
        <v>0</v>
      </c>
      <c r="GB479">
        <v>0</v>
      </c>
      <c r="GC479">
        <v>0</v>
      </c>
      <c r="GD479">
        <v>0</v>
      </c>
      <c r="GE479">
        <v>0</v>
      </c>
      <c r="GF479">
        <v>0</v>
      </c>
      <c r="GG479">
        <v>0</v>
      </c>
      <c r="GH479">
        <v>0</v>
      </c>
      <c r="GI479">
        <v>0</v>
      </c>
      <c r="GJ479">
        <v>0</v>
      </c>
      <c r="GK479">
        <v>0</v>
      </c>
      <c r="GL479">
        <v>0</v>
      </c>
      <c r="GM479">
        <v>0</v>
      </c>
      <c r="GN479">
        <v>0</v>
      </c>
      <c r="GO479">
        <v>0</v>
      </c>
      <c r="GP479">
        <v>0</v>
      </c>
      <c r="GQ479">
        <v>0</v>
      </c>
      <c r="GR479">
        <v>0</v>
      </c>
    </row>
    <row r="480" spans="1:200" x14ac:dyDescent="0.3">
      <c r="A480">
        <v>0</v>
      </c>
      <c r="B480">
        <v>0</v>
      </c>
      <c r="C480">
        <v>0</v>
      </c>
      <c r="D480">
        <v>0</v>
      </c>
      <c r="E480">
        <v>0</v>
      </c>
      <c r="F480">
        <v>0</v>
      </c>
      <c r="G480">
        <v>0</v>
      </c>
      <c r="H480">
        <v>0</v>
      </c>
      <c r="I480">
        <v>0</v>
      </c>
      <c r="J480">
        <v>0</v>
      </c>
      <c r="K480">
        <v>0</v>
      </c>
      <c r="L480">
        <v>0</v>
      </c>
      <c r="M480">
        <v>0</v>
      </c>
      <c r="N480">
        <v>0</v>
      </c>
      <c r="O480">
        <v>0</v>
      </c>
      <c r="P480">
        <v>0</v>
      </c>
      <c r="Q480">
        <v>0</v>
      </c>
      <c r="R480">
        <v>0</v>
      </c>
      <c r="S480">
        <v>0</v>
      </c>
      <c r="T480">
        <v>0</v>
      </c>
      <c r="U480">
        <v>0</v>
      </c>
      <c r="V480">
        <v>0</v>
      </c>
      <c r="W480">
        <v>0</v>
      </c>
      <c r="X480">
        <v>0</v>
      </c>
      <c r="Y480">
        <v>0</v>
      </c>
      <c r="Z480">
        <v>0</v>
      </c>
      <c r="AA480">
        <v>0</v>
      </c>
      <c r="AB480">
        <v>0</v>
      </c>
      <c r="AC480">
        <v>0</v>
      </c>
      <c r="AD480">
        <v>0</v>
      </c>
      <c r="AE480">
        <v>0</v>
      </c>
      <c r="AF480">
        <v>0</v>
      </c>
      <c r="AG480">
        <v>0</v>
      </c>
      <c r="AH480">
        <v>0</v>
      </c>
      <c r="AI480">
        <v>0</v>
      </c>
      <c r="AJ480">
        <v>0</v>
      </c>
      <c r="AK480">
        <v>0</v>
      </c>
      <c r="AL480">
        <v>0</v>
      </c>
      <c r="AM480">
        <v>0</v>
      </c>
      <c r="AN480">
        <v>0</v>
      </c>
      <c r="AO480">
        <v>0</v>
      </c>
      <c r="AP480">
        <v>0</v>
      </c>
      <c r="AQ480">
        <v>0</v>
      </c>
      <c r="AR480">
        <v>0</v>
      </c>
      <c r="AS480">
        <v>0</v>
      </c>
      <c r="AT480">
        <v>0</v>
      </c>
      <c r="AU480">
        <v>0</v>
      </c>
      <c r="AV480">
        <v>0</v>
      </c>
      <c r="AW480">
        <v>0</v>
      </c>
      <c r="AX480">
        <v>0</v>
      </c>
      <c r="AY480">
        <v>0</v>
      </c>
      <c r="AZ480">
        <v>0</v>
      </c>
      <c r="BA480">
        <v>0</v>
      </c>
      <c r="BB480">
        <v>0</v>
      </c>
      <c r="BC480">
        <v>0</v>
      </c>
      <c r="BD480">
        <v>0</v>
      </c>
      <c r="BE480">
        <v>0</v>
      </c>
      <c r="BF480">
        <v>0</v>
      </c>
      <c r="BG480">
        <v>0</v>
      </c>
      <c r="BH480">
        <v>0</v>
      </c>
      <c r="BI480">
        <v>0</v>
      </c>
      <c r="BJ480">
        <v>0</v>
      </c>
      <c r="BK480">
        <v>0</v>
      </c>
      <c r="BL480">
        <v>0</v>
      </c>
      <c r="BM480">
        <v>0</v>
      </c>
      <c r="BN480">
        <v>0</v>
      </c>
      <c r="BO480">
        <v>0</v>
      </c>
      <c r="BP480">
        <v>0</v>
      </c>
      <c r="BQ480">
        <v>0</v>
      </c>
      <c r="BR480">
        <v>0</v>
      </c>
      <c r="BS480">
        <v>0</v>
      </c>
      <c r="BT480">
        <v>0</v>
      </c>
      <c r="BU480">
        <v>0</v>
      </c>
      <c r="BV480">
        <v>0</v>
      </c>
      <c r="BW480">
        <v>0</v>
      </c>
      <c r="BX480">
        <v>0</v>
      </c>
      <c r="BY480">
        <v>0</v>
      </c>
      <c r="BZ480">
        <v>0</v>
      </c>
      <c r="CA480">
        <v>0</v>
      </c>
      <c r="CB480">
        <v>0</v>
      </c>
      <c r="CC480">
        <v>0</v>
      </c>
      <c r="CD480">
        <v>0</v>
      </c>
      <c r="CE480">
        <v>0</v>
      </c>
      <c r="CF480">
        <v>0</v>
      </c>
      <c r="CG480">
        <v>0</v>
      </c>
      <c r="CH480">
        <v>0</v>
      </c>
      <c r="CI480">
        <v>0</v>
      </c>
      <c r="CJ480">
        <v>0</v>
      </c>
      <c r="CK480">
        <v>0</v>
      </c>
      <c r="CL480">
        <v>0</v>
      </c>
      <c r="CM480">
        <v>0</v>
      </c>
      <c r="CN480">
        <v>0</v>
      </c>
      <c r="CO480">
        <v>0</v>
      </c>
      <c r="CP480">
        <v>0</v>
      </c>
      <c r="CQ480">
        <v>0</v>
      </c>
      <c r="CR480">
        <v>0</v>
      </c>
      <c r="CS480">
        <v>0</v>
      </c>
      <c r="CT480">
        <v>0</v>
      </c>
      <c r="CU480">
        <v>0</v>
      </c>
      <c r="CV480">
        <v>0</v>
      </c>
      <c r="CW480">
        <v>0</v>
      </c>
      <c r="CX480">
        <v>0</v>
      </c>
      <c r="CY480">
        <v>0</v>
      </c>
      <c r="CZ480">
        <v>0</v>
      </c>
      <c r="DA480">
        <v>0</v>
      </c>
      <c r="DB480">
        <v>0</v>
      </c>
      <c r="DC480">
        <v>0</v>
      </c>
      <c r="DD480">
        <v>0</v>
      </c>
      <c r="DE480">
        <v>0</v>
      </c>
      <c r="DF480">
        <v>0</v>
      </c>
      <c r="DG480">
        <v>0</v>
      </c>
      <c r="DH480">
        <v>0</v>
      </c>
      <c r="DI480">
        <v>0</v>
      </c>
      <c r="DJ480">
        <v>0</v>
      </c>
      <c r="DK480">
        <v>0</v>
      </c>
      <c r="DL480">
        <v>0</v>
      </c>
      <c r="DM480">
        <v>0</v>
      </c>
      <c r="DN480">
        <v>0</v>
      </c>
      <c r="DO480">
        <v>0</v>
      </c>
      <c r="DP480">
        <v>0</v>
      </c>
      <c r="DQ480">
        <v>0</v>
      </c>
      <c r="DR480">
        <v>0</v>
      </c>
      <c r="DS480">
        <v>0</v>
      </c>
      <c r="DT480">
        <v>0</v>
      </c>
      <c r="DU480">
        <v>0</v>
      </c>
      <c r="DV480">
        <v>0</v>
      </c>
      <c r="DW480">
        <v>0</v>
      </c>
      <c r="DX480">
        <v>0</v>
      </c>
      <c r="DY480">
        <v>0</v>
      </c>
      <c r="DZ480">
        <v>0</v>
      </c>
      <c r="EA480">
        <v>0</v>
      </c>
      <c r="EB480">
        <v>0</v>
      </c>
      <c r="EC480">
        <v>0</v>
      </c>
      <c r="ED480">
        <v>0</v>
      </c>
      <c r="EE480">
        <v>0</v>
      </c>
      <c r="EF480">
        <v>0</v>
      </c>
      <c r="EG480">
        <v>0</v>
      </c>
      <c r="EH480">
        <v>0</v>
      </c>
      <c r="EI480">
        <v>0</v>
      </c>
      <c r="EJ480">
        <v>0</v>
      </c>
      <c r="EK480">
        <v>0</v>
      </c>
      <c r="EL480">
        <v>0</v>
      </c>
      <c r="EM480">
        <v>0</v>
      </c>
      <c r="EN480">
        <v>0</v>
      </c>
      <c r="EO480">
        <v>0</v>
      </c>
      <c r="EP480">
        <v>0</v>
      </c>
      <c r="EQ480">
        <v>0</v>
      </c>
      <c r="ER480">
        <v>0</v>
      </c>
      <c r="ES480">
        <v>0</v>
      </c>
      <c r="ET480">
        <v>0</v>
      </c>
      <c r="EU480">
        <v>0</v>
      </c>
      <c r="EV480">
        <v>0</v>
      </c>
      <c r="EW480">
        <v>0</v>
      </c>
      <c r="EX480">
        <v>0</v>
      </c>
      <c r="EY480">
        <v>0</v>
      </c>
      <c r="EZ480">
        <v>0</v>
      </c>
      <c r="FA480">
        <v>0</v>
      </c>
      <c r="FB480">
        <v>0</v>
      </c>
      <c r="FC480">
        <v>0</v>
      </c>
      <c r="FD480">
        <v>0</v>
      </c>
      <c r="FE480">
        <v>0</v>
      </c>
      <c r="FF480">
        <v>0</v>
      </c>
      <c r="FG480">
        <v>0</v>
      </c>
      <c r="FH480">
        <v>0</v>
      </c>
      <c r="FI480">
        <v>0</v>
      </c>
      <c r="FJ480">
        <v>0</v>
      </c>
      <c r="FK480">
        <v>0</v>
      </c>
      <c r="FL480">
        <v>0</v>
      </c>
      <c r="FM480">
        <v>0</v>
      </c>
      <c r="FN480">
        <v>0</v>
      </c>
      <c r="FO480">
        <v>0</v>
      </c>
      <c r="FP480">
        <v>0</v>
      </c>
      <c r="FQ480">
        <v>0</v>
      </c>
      <c r="FR480">
        <v>0</v>
      </c>
      <c r="FS480">
        <v>0</v>
      </c>
      <c r="FT480">
        <v>0</v>
      </c>
      <c r="FU480">
        <v>0</v>
      </c>
      <c r="FV480">
        <v>0</v>
      </c>
      <c r="FW480">
        <v>0</v>
      </c>
      <c r="FX480">
        <v>0</v>
      </c>
      <c r="FY480">
        <v>0</v>
      </c>
      <c r="FZ480">
        <v>0</v>
      </c>
      <c r="GA480">
        <v>0</v>
      </c>
      <c r="GB480">
        <v>0</v>
      </c>
      <c r="GC480">
        <v>0</v>
      </c>
      <c r="GD480">
        <v>0</v>
      </c>
      <c r="GE480">
        <v>0</v>
      </c>
      <c r="GF480">
        <v>0</v>
      </c>
      <c r="GG480">
        <v>0</v>
      </c>
      <c r="GH480">
        <v>0</v>
      </c>
      <c r="GI480">
        <v>0</v>
      </c>
      <c r="GJ480">
        <v>0</v>
      </c>
      <c r="GK480">
        <v>0</v>
      </c>
      <c r="GL480">
        <v>0</v>
      </c>
      <c r="GM480">
        <v>0</v>
      </c>
      <c r="GN480">
        <v>0</v>
      </c>
      <c r="GO480">
        <v>0</v>
      </c>
      <c r="GP480">
        <v>0</v>
      </c>
      <c r="GQ480">
        <v>0</v>
      </c>
      <c r="GR480">
        <v>0</v>
      </c>
    </row>
    <row r="481" spans="1:200" x14ac:dyDescent="0.3">
      <c r="A481">
        <v>0</v>
      </c>
      <c r="B481">
        <v>0</v>
      </c>
      <c r="C481">
        <v>0</v>
      </c>
      <c r="D481">
        <v>0</v>
      </c>
      <c r="E481">
        <v>0</v>
      </c>
      <c r="F481">
        <v>0</v>
      </c>
      <c r="G481">
        <v>0</v>
      </c>
      <c r="H481">
        <v>0</v>
      </c>
      <c r="I481">
        <v>0</v>
      </c>
      <c r="J481">
        <v>0</v>
      </c>
      <c r="K481">
        <v>0</v>
      </c>
      <c r="L481">
        <v>0</v>
      </c>
      <c r="M481">
        <v>0</v>
      </c>
      <c r="N481">
        <v>0</v>
      </c>
      <c r="O481">
        <v>0</v>
      </c>
      <c r="P481">
        <v>0</v>
      </c>
      <c r="Q481">
        <v>0</v>
      </c>
      <c r="R481">
        <v>0</v>
      </c>
      <c r="S481">
        <v>0</v>
      </c>
      <c r="T481">
        <v>0</v>
      </c>
      <c r="U481">
        <v>0</v>
      </c>
      <c r="V481">
        <v>0</v>
      </c>
      <c r="W481">
        <v>0</v>
      </c>
      <c r="X481">
        <v>0</v>
      </c>
      <c r="Y481">
        <v>0</v>
      </c>
      <c r="Z481">
        <v>0</v>
      </c>
      <c r="AA481">
        <v>0</v>
      </c>
      <c r="AB481">
        <v>0</v>
      </c>
      <c r="AC481">
        <v>0</v>
      </c>
      <c r="AD481">
        <v>0</v>
      </c>
      <c r="AE481">
        <v>0</v>
      </c>
      <c r="AF481">
        <v>0</v>
      </c>
      <c r="AG481">
        <v>0</v>
      </c>
      <c r="AH481">
        <v>0</v>
      </c>
      <c r="AI481">
        <v>0</v>
      </c>
      <c r="AJ481">
        <v>0</v>
      </c>
      <c r="AK481">
        <v>0</v>
      </c>
      <c r="AL481">
        <v>0</v>
      </c>
      <c r="AM481">
        <v>0</v>
      </c>
      <c r="AN481">
        <v>0</v>
      </c>
      <c r="AO481">
        <v>0</v>
      </c>
      <c r="AP481">
        <v>0</v>
      </c>
      <c r="AQ481">
        <v>0</v>
      </c>
      <c r="AR481">
        <v>0</v>
      </c>
      <c r="AS481">
        <v>0</v>
      </c>
      <c r="AT481">
        <v>0</v>
      </c>
      <c r="AU481">
        <v>0</v>
      </c>
      <c r="AV481">
        <v>0</v>
      </c>
      <c r="AW481">
        <v>0</v>
      </c>
      <c r="AX481">
        <v>0</v>
      </c>
      <c r="AY481">
        <v>0</v>
      </c>
      <c r="AZ481">
        <v>0</v>
      </c>
      <c r="BA481">
        <v>0</v>
      </c>
      <c r="BB481">
        <v>0</v>
      </c>
      <c r="BC481">
        <v>0</v>
      </c>
      <c r="BD481">
        <v>0</v>
      </c>
      <c r="BE481">
        <v>0</v>
      </c>
      <c r="BF481">
        <v>0</v>
      </c>
      <c r="BG481">
        <v>0</v>
      </c>
      <c r="BH481">
        <v>0</v>
      </c>
      <c r="BI481">
        <v>0</v>
      </c>
      <c r="BJ481">
        <v>0</v>
      </c>
      <c r="BK481">
        <v>0</v>
      </c>
      <c r="BL481">
        <v>0</v>
      </c>
      <c r="BM481">
        <v>0</v>
      </c>
      <c r="BN481">
        <v>0</v>
      </c>
      <c r="BO481">
        <v>0</v>
      </c>
      <c r="BP481">
        <v>0</v>
      </c>
      <c r="BQ481">
        <v>0</v>
      </c>
      <c r="BR481">
        <v>0</v>
      </c>
      <c r="BS481">
        <v>0</v>
      </c>
      <c r="BT481">
        <v>0</v>
      </c>
      <c r="BU481">
        <v>0</v>
      </c>
      <c r="BV481">
        <v>0</v>
      </c>
      <c r="BW481">
        <v>0</v>
      </c>
      <c r="BX481">
        <v>0</v>
      </c>
      <c r="BY481">
        <v>0</v>
      </c>
      <c r="BZ481">
        <v>0</v>
      </c>
      <c r="CA481">
        <v>0</v>
      </c>
      <c r="CB481">
        <v>0</v>
      </c>
      <c r="CC481">
        <v>0</v>
      </c>
      <c r="CD481">
        <v>0</v>
      </c>
      <c r="CE481">
        <v>0</v>
      </c>
      <c r="CF481">
        <v>0</v>
      </c>
      <c r="CG481">
        <v>0</v>
      </c>
      <c r="CH481">
        <v>0</v>
      </c>
      <c r="CI481">
        <v>0</v>
      </c>
      <c r="CJ481">
        <v>0</v>
      </c>
      <c r="CK481">
        <v>0</v>
      </c>
      <c r="CL481">
        <v>0</v>
      </c>
      <c r="CM481">
        <v>0</v>
      </c>
      <c r="CN481">
        <v>0</v>
      </c>
      <c r="CO481">
        <v>0</v>
      </c>
      <c r="CP481">
        <v>0</v>
      </c>
      <c r="CQ481">
        <v>0</v>
      </c>
      <c r="CR481">
        <v>0</v>
      </c>
      <c r="CS481">
        <v>0</v>
      </c>
      <c r="CT481">
        <v>0</v>
      </c>
      <c r="CU481">
        <v>0</v>
      </c>
      <c r="CV481">
        <v>0</v>
      </c>
      <c r="CW481">
        <v>0</v>
      </c>
      <c r="CX481">
        <v>0</v>
      </c>
      <c r="CY481">
        <v>0</v>
      </c>
      <c r="CZ481">
        <v>0</v>
      </c>
      <c r="DA481">
        <v>0</v>
      </c>
      <c r="DB481">
        <v>0</v>
      </c>
      <c r="DC481">
        <v>0</v>
      </c>
      <c r="DD481">
        <v>0</v>
      </c>
      <c r="DE481">
        <v>0</v>
      </c>
      <c r="DF481">
        <v>0</v>
      </c>
      <c r="DG481">
        <v>0</v>
      </c>
      <c r="DH481">
        <v>0</v>
      </c>
      <c r="DI481">
        <v>0</v>
      </c>
      <c r="DJ481">
        <v>0</v>
      </c>
      <c r="DK481">
        <v>0</v>
      </c>
      <c r="DL481">
        <v>0</v>
      </c>
      <c r="DM481">
        <v>0</v>
      </c>
      <c r="DN481">
        <v>0</v>
      </c>
      <c r="DO481">
        <v>0</v>
      </c>
      <c r="DP481">
        <v>0</v>
      </c>
      <c r="DQ481">
        <v>0</v>
      </c>
      <c r="DR481">
        <v>0</v>
      </c>
      <c r="DS481">
        <v>0</v>
      </c>
      <c r="DT481">
        <v>0</v>
      </c>
      <c r="DU481">
        <v>0</v>
      </c>
      <c r="DV481">
        <v>0</v>
      </c>
      <c r="DW481">
        <v>0</v>
      </c>
      <c r="DX481">
        <v>0</v>
      </c>
      <c r="DY481">
        <v>0</v>
      </c>
      <c r="DZ481">
        <v>0</v>
      </c>
      <c r="EA481">
        <v>0</v>
      </c>
      <c r="EB481">
        <v>0</v>
      </c>
      <c r="EC481">
        <v>0</v>
      </c>
      <c r="ED481">
        <v>0</v>
      </c>
      <c r="EE481">
        <v>0</v>
      </c>
      <c r="EF481">
        <v>0</v>
      </c>
      <c r="EG481">
        <v>0</v>
      </c>
      <c r="EH481">
        <v>0</v>
      </c>
      <c r="EI481">
        <v>0</v>
      </c>
      <c r="EJ481">
        <v>0</v>
      </c>
      <c r="EK481">
        <v>0</v>
      </c>
      <c r="EL481">
        <v>0</v>
      </c>
      <c r="EM481">
        <v>0</v>
      </c>
      <c r="EN481">
        <v>0</v>
      </c>
      <c r="EO481">
        <v>0</v>
      </c>
      <c r="EP481">
        <v>0</v>
      </c>
      <c r="EQ481">
        <v>0</v>
      </c>
      <c r="ER481">
        <v>0</v>
      </c>
      <c r="ES481">
        <v>0</v>
      </c>
      <c r="ET481">
        <v>0</v>
      </c>
      <c r="EU481">
        <v>0</v>
      </c>
      <c r="EV481">
        <v>0</v>
      </c>
      <c r="EW481">
        <v>0</v>
      </c>
      <c r="EX481">
        <v>0</v>
      </c>
      <c r="EY481">
        <v>0</v>
      </c>
      <c r="EZ481">
        <v>0</v>
      </c>
      <c r="FA481">
        <v>0</v>
      </c>
      <c r="FB481">
        <v>0</v>
      </c>
      <c r="FC481">
        <v>0</v>
      </c>
      <c r="FD481">
        <v>0</v>
      </c>
      <c r="FE481">
        <v>0</v>
      </c>
      <c r="FF481">
        <v>0</v>
      </c>
      <c r="FG481">
        <v>0</v>
      </c>
      <c r="FH481">
        <v>0</v>
      </c>
      <c r="FI481">
        <v>0</v>
      </c>
      <c r="FJ481">
        <v>0</v>
      </c>
      <c r="FK481">
        <v>0</v>
      </c>
      <c r="FL481">
        <v>0</v>
      </c>
      <c r="FM481">
        <v>0</v>
      </c>
      <c r="FN481">
        <v>0</v>
      </c>
      <c r="FO481">
        <v>0</v>
      </c>
      <c r="FP481">
        <v>0</v>
      </c>
      <c r="FQ481">
        <v>0</v>
      </c>
      <c r="FR481">
        <v>0</v>
      </c>
      <c r="FS481">
        <v>0</v>
      </c>
      <c r="FT481">
        <v>0</v>
      </c>
      <c r="FU481">
        <v>0</v>
      </c>
      <c r="FV481">
        <v>0</v>
      </c>
      <c r="FW481">
        <v>0</v>
      </c>
      <c r="FX481">
        <v>0</v>
      </c>
      <c r="FY481">
        <v>0</v>
      </c>
      <c r="FZ481">
        <v>0</v>
      </c>
      <c r="GA481">
        <v>0</v>
      </c>
      <c r="GB481">
        <v>0</v>
      </c>
      <c r="GC481">
        <v>0</v>
      </c>
      <c r="GD481">
        <v>0</v>
      </c>
      <c r="GE481">
        <v>0</v>
      </c>
      <c r="GF481">
        <v>0</v>
      </c>
      <c r="GG481">
        <v>0</v>
      </c>
      <c r="GH481">
        <v>0</v>
      </c>
      <c r="GI481">
        <v>0</v>
      </c>
      <c r="GJ481">
        <v>0</v>
      </c>
      <c r="GK481">
        <v>0</v>
      </c>
      <c r="GL481">
        <v>0</v>
      </c>
      <c r="GM481">
        <v>0</v>
      </c>
      <c r="GN481">
        <v>0</v>
      </c>
      <c r="GO481">
        <v>0</v>
      </c>
      <c r="GP481">
        <v>0</v>
      </c>
      <c r="GQ481">
        <v>0</v>
      </c>
      <c r="GR481">
        <v>0</v>
      </c>
    </row>
    <row r="482" spans="1:200" x14ac:dyDescent="0.3">
      <c r="A482">
        <v>0</v>
      </c>
      <c r="B482">
        <v>0</v>
      </c>
      <c r="C482">
        <v>0</v>
      </c>
      <c r="D482">
        <v>0</v>
      </c>
      <c r="E482">
        <v>0</v>
      </c>
      <c r="F482">
        <v>0</v>
      </c>
      <c r="G482">
        <v>0</v>
      </c>
      <c r="H482">
        <v>0</v>
      </c>
      <c r="I482">
        <v>0</v>
      </c>
      <c r="J482">
        <v>0</v>
      </c>
      <c r="K482">
        <v>0</v>
      </c>
      <c r="L482">
        <v>0</v>
      </c>
      <c r="M482">
        <v>0</v>
      </c>
      <c r="N482">
        <v>0</v>
      </c>
      <c r="O482">
        <v>0</v>
      </c>
      <c r="P482">
        <v>0</v>
      </c>
      <c r="Q482">
        <v>0</v>
      </c>
      <c r="R482">
        <v>0</v>
      </c>
      <c r="S482">
        <v>0</v>
      </c>
      <c r="T482">
        <v>0</v>
      </c>
      <c r="U482">
        <v>0</v>
      </c>
      <c r="V482">
        <v>0</v>
      </c>
      <c r="W482">
        <v>0</v>
      </c>
      <c r="X482">
        <v>0</v>
      </c>
      <c r="Y482">
        <v>0</v>
      </c>
      <c r="Z482">
        <v>0</v>
      </c>
      <c r="AA482">
        <v>0</v>
      </c>
      <c r="AB482">
        <v>0</v>
      </c>
      <c r="AC482">
        <v>0</v>
      </c>
      <c r="AD482">
        <v>0</v>
      </c>
      <c r="AE482">
        <v>0</v>
      </c>
      <c r="AF482">
        <v>0</v>
      </c>
      <c r="AG482">
        <v>0</v>
      </c>
      <c r="AH482">
        <v>0</v>
      </c>
      <c r="AI482">
        <v>0</v>
      </c>
      <c r="AJ482">
        <v>0</v>
      </c>
      <c r="AK482">
        <v>0</v>
      </c>
      <c r="AL482">
        <v>0</v>
      </c>
      <c r="AM482">
        <v>0</v>
      </c>
      <c r="AN482">
        <v>0</v>
      </c>
      <c r="AO482">
        <v>0</v>
      </c>
      <c r="AP482">
        <v>0</v>
      </c>
      <c r="AQ482">
        <v>0</v>
      </c>
      <c r="AR482">
        <v>0</v>
      </c>
      <c r="AS482">
        <v>0</v>
      </c>
      <c r="AT482">
        <v>0</v>
      </c>
      <c r="AU482">
        <v>0</v>
      </c>
      <c r="AV482">
        <v>0</v>
      </c>
      <c r="AW482">
        <v>0</v>
      </c>
      <c r="AX482">
        <v>0</v>
      </c>
      <c r="AY482">
        <v>0</v>
      </c>
      <c r="AZ482">
        <v>0</v>
      </c>
      <c r="BA482">
        <v>0</v>
      </c>
      <c r="BB482">
        <v>0</v>
      </c>
      <c r="BC482">
        <v>0</v>
      </c>
      <c r="BD482">
        <v>0</v>
      </c>
      <c r="BE482">
        <v>0</v>
      </c>
      <c r="BF482">
        <v>0</v>
      </c>
      <c r="BG482">
        <v>0</v>
      </c>
      <c r="BH482">
        <v>0</v>
      </c>
      <c r="BI482">
        <v>0</v>
      </c>
      <c r="BJ482">
        <v>0</v>
      </c>
      <c r="BK482">
        <v>0</v>
      </c>
      <c r="BL482">
        <v>0</v>
      </c>
      <c r="BM482">
        <v>0</v>
      </c>
      <c r="BN482">
        <v>0</v>
      </c>
      <c r="BO482">
        <v>0</v>
      </c>
      <c r="BP482">
        <v>0</v>
      </c>
      <c r="BQ482">
        <v>0</v>
      </c>
      <c r="BR482">
        <v>0</v>
      </c>
      <c r="BS482">
        <v>0</v>
      </c>
      <c r="BT482">
        <v>0</v>
      </c>
      <c r="BU482">
        <v>0</v>
      </c>
      <c r="BV482">
        <v>0</v>
      </c>
      <c r="BW482">
        <v>0</v>
      </c>
      <c r="BX482">
        <v>0</v>
      </c>
      <c r="BY482">
        <v>0</v>
      </c>
      <c r="BZ482">
        <v>0</v>
      </c>
      <c r="CA482">
        <v>0</v>
      </c>
      <c r="CB482">
        <v>0</v>
      </c>
      <c r="CC482">
        <v>0</v>
      </c>
      <c r="CD482">
        <v>0</v>
      </c>
      <c r="CE482">
        <v>0</v>
      </c>
      <c r="CF482">
        <v>0</v>
      </c>
      <c r="CG482">
        <v>0</v>
      </c>
      <c r="CH482">
        <v>0</v>
      </c>
      <c r="CI482">
        <v>0</v>
      </c>
      <c r="CJ482">
        <v>0</v>
      </c>
      <c r="CK482">
        <v>0</v>
      </c>
      <c r="CL482">
        <v>0</v>
      </c>
      <c r="CM482">
        <v>0</v>
      </c>
      <c r="CN482">
        <v>0</v>
      </c>
      <c r="CO482">
        <v>0</v>
      </c>
      <c r="CP482">
        <v>0</v>
      </c>
      <c r="CQ482">
        <v>0</v>
      </c>
      <c r="CR482">
        <v>0</v>
      </c>
      <c r="CS482">
        <v>0</v>
      </c>
      <c r="CT482">
        <v>0</v>
      </c>
      <c r="CU482">
        <v>0</v>
      </c>
      <c r="CV482">
        <v>0</v>
      </c>
      <c r="CW482">
        <v>0</v>
      </c>
      <c r="CX482">
        <v>0</v>
      </c>
      <c r="CY482">
        <v>0</v>
      </c>
      <c r="CZ482">
        <v>0</v>
      </c>
      <c r="DA482">
        <v>0</v>
      </c>
      <c r="DB482">
        <v>0</v>
      </c>
      <c r="DC482">
        <v>0</v>
      </c>
      <c r="DD482">
        <v>0</v>
      </c>
      <c r="DE482">
        <v>0</v>
      </c>
      <c r="DF482">
        <v>0</v>
      </c>
      <c r="DG482">
        <v>0</v>
      </c>
      <c r="DH482">
        <v>0</v>
      </c>
      <c r="DI482">
        <v>0</v>
      </c>
      <c r="DJ482">
        <v>0</v>
      </c>
      <c r="DK482">
        <v>0</v>
      </c>
      <c r="DL482">
        <v>0</v>
      </c>
      <c r="DM482">
        <v>0</v>
      </c>
      <c r="DN482">
        <v>0</v>
      </c>
      <c r="DO482">
        <v>0</v>
      </c>
      <c r="DP482">
        <v>0</v>
      </c>
      <c r="DQ482">
        <v>0</v>
      </c>
      <c r="DR482">
        <v>0</v>
      </c>
      <c r="DS482">
        <v>0</v>
      </c>
      <c r="DT482">
        <v>0</v>
      </c>
      <c r="DU482">
        <v>0</v>
      </c>
      <c r="DV482">
        <v>0</v>
      </c>
      <c r="DW482">
        <v>0</v>
      </c>
      <c r="DX482">
        <v>0</v>
      </c>
      <c r="DY482">
        <v>0</v>
      </c>
      <c r="DZ482">
        <v>0</v>
      </c>
      <c r="EA482">
        <v>0</v>
      </c>
      <c r="EB482">
        <v>0</v>
      </c>
      <c r="EC482">
        <v>0</v>
      </c>
      <c r="ED482">
        <v>0</v>
      </c>
      <c r="EE482">
        <v>0</v>
      </c>
      <c r="EF482">
        <v>0</v>
      </c>
      <c r="EG482">
        <v>0</v>
      </c>
      <c r="EH482">
        <v>0</v>
      </c>
      <c r="EI482">
        <v>0</v>
      </c>
      <c r="EJ482">
        <v>0</v>
      </c>
      <c r="EK482">
        <v>0</v>
      </c>
      <c r="EL482">
        <v>0</v>
      </c>
      <c r="EM482">
        <v>0</v>
      </c>
      <c r="EN482">
        <v>0</v>
      </c>
      <c r="EO482">
        <v>0</v>
      </c>
      <c r="EP482">
        <v>0</v>
      </c>
      <c r="EQ482">
        <v>0</v>
      </c>
      <c r="ER482">
        <v>0</v>
      </c>
      <c r="ES482">
        <v>0</v>
      </c>
      <c r="ET482">
        <v>0</v>
      </c>
      <c r="EU482">
        <v>0</v>
      </c>
      <c r="EV482">
        <v>0</v>
      </c>
      <c r="EW482">
        <v>0</v>
      </c>
      <c r="EX482">
        <v>0</v>
      </c>
      <c r="EY482">
        <v>0</v>
      </c>
      <c r="EZ482">
        <v>0</v>
      </c>
      <c r="FA482">
        <v>0</v>
      </c>
      <c r="FB482">
        <v>0</v>
      </c>
      <c r="FC482">
        <v>0</v>
      </c>
      <c r="FD482">
        <v>0</v>
      </c>
      <c r="FE482">
        <v>0</v>
      </c>
      <c r="FF482">
        <v>0</v>
      </c>
      <c r="FG482">
        <v>0</v>
      </c>
      <c r="FH482">
        <v>0</v>
      </c>
      <c r="FI482">
        <v>0</v>
      </c>
      <c r="FJ482">
        <v>0</v>
      </c>
      <c r="FK482">
        <v>0</v>
      </c>
      <c r="FL482">
        <v>0</v>
      </c>
      <c r="FM482">
        <v>0</v>
      </c>
      <c r="FN482">
        <v>0</v>
      </c>
      <c r="FO482">
        <v>0</v>
      </c>
      <c r="FP482">
        <v>0</v>
      </c>
      <c r="FQ482">
        <v>0</v>
      </c>
      <c r="FR482">
        <v>0</v>
      </c>
      <c r="FS482">
        <v>0</v>
      </c>
      <c r="FT482">
        <v>0</v>
      </c>
      <c r="FU482">
        <v>0</v>
      </c>
      <c r="FV482">
        <v>0</v>
      </c>
      <c r="FW482">
        <v>0</v>
      </c>
      <c r="FX482">
        <v>0</v>
      </c>
      <c r="FY482">
        <v>0</v>
      </c>
      <c r="FZ482">
        <v>0</v>
      </c>
      <c r="GA482">
        <v>0</v>
      </c>
      <c r="GB482">
        <v>0</v>
      </c>
      <c r="GC482">
        <v>0</v>
      </c>
      <c r="GD482">
        <v>0</v>
      </c>
      <c r="GE482">
        <v>0</v>
      </c>
      <c r="GF482">
        <v>0</v>
      </c>
      <c r="GG482">
        <v>0</v>
      </c>
      <c r="GH482">
        <v>0</v>
      </c>
      <c r="GI482">
        <v>0</v>
      </c>
      <c r="GJ482">
        <v>0</v>
      </c>
      <c r="GK482">
        <v>0</v>
      </c>
      <c r="GL482">
        <v>0</v>
      </c>
      <c r="GM482">
        <v>0</v>
      </c>
      <c r="GN482">
        <v>0</v>
      </c>
      <c r="GO482">
        <v>0</v>
      </c>
      <c r="GP482">
        <v>0</v>
      </c>
      <c r="GQ482">
        <v>0</v>
      </c>
      <c r="GR482">
        <v>0</v>
      </c>
    </row>
    <row r="483" spans="1:200" x14ac:dyDescent="0.3">
      <c r="A483">
        <v>0</v>
      </c>
      <c r="B483">
        <v>0</v>
      </c>
      <c r="C483">
        <v>0</v>
      </c>
      <c r="D483">
        <v>0</v>
      </c>
      <c r="E483">
        <v>0</v>
      </c>
      <c r="F483">
        <v>0</v>
      </c>
      <c r="G483">
        <v>0</v>
      </c>
      <c r="H483">
        <v>0</v>
      </c>
      <c r="I483">
        <v>0</v>
      </c>
      <c r="J483">
        <v>0</v>
      </c>
      <c r="K483">
        <v>0</v>
      </c>
      <c r="L483">
        <v>0</v>
      </c>
      <c r="M483">
        <v>0</v>
      </c>
      <c r="N483">
        <v>0</v>
      </c>
      <c r="O483">
        <v>0</v>
      </c>
      <c r="P483">
        <v>0</v>
      </c>
      <c r="Q483">
        <v>0</v>
      </c>
      <c r="R483">
        <v>0</v>
      </c>
      <c r="S483">
        <v>0</v>
      </c>
      <c r="T483">
        <v>0</v>
      </c>
      <c r="U483">
        <v>0</v>
      </c>
      <c r="V483">
        <v>0</v>
      </c>
      <c r="W483">
        <v>0</v>
      </c>
      <c r="X483">
        <v>0</v>
      </c>
      <c r="Y483">
        <v>0</v>
      </c>
      <c r="Z483">
        <v>0</v>
      </c>
      <c r="AA483">
        <v>0</v>
      </c>
      <c r="AB483">
        <v>0</v>
      </c>
      <c r="AC483">
        <v>0</v>
      </c>
      <c r="AD483">
        <v>0</v>
      </c>
      <c r="AE483">
        <v>0</v>
      </c>
      <c r="AF483">
        <v>0</v>
      </c>
      <c r="AG483">
        <v>0</v>
      </c>
      <c r="AH483">
        <v>0</v>
      </c>
      <c r="AI483">
        <v>0</v>
      </c>
      <c r="AJ483">
        <v>0</v>
      </c>
      <c r="AK483">
        <v>0</v>
      </c>
      <c r="AL483">
        <v>0</v>
      </c>
      <c r="AM483">
        <v>0</v>
      </c>
      <c r="AN483">
        <v>0</v>
      </c>
      <c r="AO483">
        <v>0</v>
      </c>
      <c r="AP483">
        <v>0</v>
      </c>
      <c r="AQ483">
        <v>0</v>
      </c>
      <c r="AR483">
        <v>0</v>
      </c>
      <c r="AS483">
        <v>0</v>
      </c>
      <c r="AT483">
        <v>0</v>
      </c>
      <c r="AU483">
        <v>0</v>
      </c>
      <c r="AV483">
        <v>0</v>
      </c>
      <c r="AW483">
        <v>0</v>
      </c>
      <c r="AX483">
        <v>0</v>
      </c>
      <c r="AY483">
        <v>0</v>
      </c>
      <c r="AZ483">
        <v>0</v>
      </c>
      <c r="BA483">
        <v>0</v>
      </c>
      <c r="BB483">
        <v>0</v>
      </c>
      <c r="BC483">
        <v>0</v>
      </c>
      <c r="BD483">
        <v>0</v>
      </c>
      <c r="BE483">
        <v>0</v>
      </c>
      <c r="BF483">
        <v>0</v>
      </c>
      <c r="BG483">
        <v>0</v>
      </c>
      <c r="BH483">
        <v>0</v>
      </c>
      <c r="BI483">
        <v>0</v>
      </c>
      <c r="BJ483">
        <v>0</v>
      </c>
      <c r="BK483">
        <v>0</v>
      </c>
      <c r="BL483">
        <v>0</v>
      </c>
      <c r="BM483">
        <v>0</v>
      </c>
      <c r="BN483">
        <v>0</v>
      </c>
      <c r="BO483">
        <v>0</v>
      </c>
      <c r="BP483">
        <v>0</v>
      </c>
      <c r="BQ483">
        <v>0</v>
      </c>
      <c r="BR483">
        <v>0</v>
      </c>
      <c r="BS483">
        <v>0</v>
      </c>
      <c r="BT483">
        <v>0</v>
      </c>
      <c r="BU483">
        <v>0</v>
      </c>
      <c r="BV483">
        <v>0</v>
      </c>
      <c r="BW483">
        <v>0</v>
      </c>
      <c r="BX483">
        <v>0</v>
      </c>
      <c r="BY483">
        <v>0</v>
      </c>
      <c r="BZ483">
        <v>0</v>
      </c>
      <c r="CA483">
        <v>0</v>
      </c>
      <c r="CB483">
        <v>0</v>
      </c>
      <c r="CC483">
        <v>0</v>
      </c>
      <c r="CD483">
        <v>0</v>
      </c>
      <c r="CE483">
        <v>0</v>
      </c>
      <c r="CF483">
        <v>0</v>
      </c>
      <c r="CG483">
        <v>0</v>
      </c>
      <c r="CH483">
        <v>0</v>
      </c>
      <c r="CI483">
        <v>0</v>
      </c>
      <c r="CJ483">
        <v>0</v>
      </c>
      <c r="CK483">
        <v>0</v>
      </c>
      <c r="CL483">
        <v>0</v>
      </c>
      <c r="CM483">
        <v>0</v>
      </c>
      <c r="CN483">
        <v>0</v>
      </c>
      <c r="CO483">
        <v>0</v>
      </c>
      <c r="CP483">
        <v>0</v>
      </c>
      <c r="CQ483">
        <v>0</v>
      </c>
      <c r="CR483">
        <v>0</v>
      </c>
      <c r="CS483">
        <v>0</v>
      </c>
      <c r="CT483">
        <v>0</v>
      </c>
      <c r="CU483">
        <v>0</v>
      </c>
      <c r="CV483">
        <v>0</v>
      </c>
      <c r="CW483">
        <v>0</v>
      </c>
      <c r="CX483">
        <v>0</v>
      </c>
      <c r="CY483">
        <v>0</v>
      </c>
      <c r="CZ483">
        <v>0</v>
      </c>
      <c r="DA483">
        <v>0</v>
      </c>
      <c r="DB483">
        <v>0</v>
      </c>
      <c r="DC483">
        <v>0</v>
      </c>
      <c r="DD483">
        <v>0</v>
      </c>
      <c r="DE483">
        <v>0</v>
      </c>
      <c r="DF483">
        <v>0</v>
      </c>
      <c r="DG483">
        <v>0</v>
      </c>
      <c r="DH483">
        <v>0</v>
      </c>
      <c r="DI483">
        <v>0</v>
      </c>
      <c r="DJ483">
        <v>0</v>
      </c>
      <c r="DK483">
        <v>0</v>
      </c>
      <c r="DL483">
        <v>0</v>
      </c>
      <c r="DM483">
        <v>0</v>
      </c>
      <c r="DN483">
        <v>0</v>
      </c>
      <c r="DO483">
        <v>0</v>
      </c>
      <c r="DP483">
        <v>0</v>
      </c>
      <c r="DQ483">
        <v>0</v>
      </c>
      <c r="DR483">
        <v>0</v>
      </c>
      <c r="DS483">
        <v>0</v>
      </c>
      <c r="DT483">
        <v>0</v>
      </c>
      <c r="DU483">
        <v>0</v>
      </c>
      <c r="DV483">
        <v>0</v>
      </c>
      <c r="DW483">
        <v>0</v>
      </c>
      <c r="DX483">
        <v>0</v>
      </c>
      <c r="DY483">
        <v>0</v>
      </c>
      <c r="DZ483">
        <v>0</v>
      </c>
      <c r="EA483">
        <v>0</v>
      </c>
      <c r="EB483">
        <v>0</v>
      </c>
      <c r="EC483">
        <v>0</v>
      </c>
      <c r="ED483">
        <v>0</v>
      </c>
      <c r="EE483">
        <v>0</v>
      </c>
      <c r="EF483">
        <v>0</v>
      </c>
      <c r="EG483">
        <v>0</v>
      </c>
      <c r="EH483">
        <v>0</v>
      </c>
      <c r="EI483">
        <v>0</v>
      </c>
      <c r="EJ483">
        <v>0</v>
      </c>
      <c r="EK483">
        <v>0</v>
      </c>
      <c r="EL483">
        <v>0</v>
      </c>
      <c r="EM483">
        <v>0</v>
      </c>
      <c r="EN483">
        <v>0</v>
      </c>
      <c r="EO483">
        <v>0</v>
      </c>
      <c r="EP483">
        <v>0</v>
      </c>
      <c r="EQ483">
        <v>0</v>
      </c>
      <c r="ER483">
        <v>0</v>
      </c>
      <c r="ES483">
        <v>0</v>
      </c>
      <c r="ET483">
        <v>0</v>
      </c>
      <c r="EU483">
        <v>0</v>
      </c>
      <c r="EV483">
        <v>0</v>
      </c>
      <c r="EW483">
        <v>0</v>
      </c>
      <c r="EX483">
        <v>0</v>
      </c>
      <c r="EY483">
        <v>0</v>
      </c>
      <c r="EZ483">
        <v>0</v>
      </c>
      <c r="FA483">
        <v>0</v>
      </c>
      <c r="FB483">
        <v>0</v>
      </c>
      <c r="FC483">
        <v>0</v>
      </c>
      <c r="FD483">
        <v>0</v>
      </c>
      <c r="FE483">
        <v>0</v>
      </c>
      <c r="FF483">
        <v>0</v>
      </c>
      <c r="FG483">
        <v>0</v>
      </c>
      <c r="FH483">
        <v>0</v>
      </c>
      <c r="FI483">
        <v>0</v>
      </c>
      <c r="FJ483">
        <v>0</v>
      </c>
      <c r="FK483">
        <v>0</v>
      </c>
      <c r="FL483">
        <v>0</v>
      </c>
      <c r="FM483">
        <v>0</v>
      </c>
      <c r="FN483">
        <v>0</v>
      </c>
      <c r="FO483">
        <v>0</v>
      </c>
      <c r="FP483">
        <v>0</v>
      </c>
      <c r="FQ483">
        <v>0</v>
      </c>
      <c r="FR483">
        <v>0</v>
      </c>
      <c r="FS483">
        <v>0</v>
      </c>
      <c r="FT483">
        <v>0</v>
      </c>
      <c r="FU483">
        <v>0</v>
      </c>
      <c r="FV483">
        <v>0</v>
      </c>
      <c r="FW483">
        <v>0</v>
      </c>
      <c r="FX483">
        <v>0</v>
      </c>
      <c r="FY483">
        <v>0</v>
      </c>
      <c r="FZ483">
        <v>0</v>
      </c>
      <c r="GA483">
        <v>0</v>
      </c>
      <c r="GB483">
        <v>0</v>
      </c>
      <c r="GC483">
        <v>0</v>
      </c>
      <c r="GD483">
        <v>0</v>
      </c>
      <c r="GE483">
        <v>0</v>
      </c>
      <c r="GF483">
        <v>0</v>
      </c>
      <c r="GG483">
        <v>0</v>
      </c>
      <c r="GH483">
        <v>0</v>
      </c>
      <c r="GI483">
        <v>0</v>
      </c>
      <c r="GJ483">
        <v>0</v>
      </c>
      <c r="GK483">
        <v>0</v>
      </c>
      <c r="GL483">
        <v>0</v>
      </c>
      <c r="GM483">
        <v>0</v>
      </c>
      <c r="GN483">
        <v>0</v>
      </c>
      <c r="GO483">
        <v>0</v>
      </c>
      <c r="GP483">
        <v>0</v>
      </c>
      <c r="GQ483">
        <v>0</v>
      </c>
      <c r="GR483">
        <v>0</v>
      </c>
    </row>
    <row r="484" spans="1:200" x14ac:dyDescent="0.3">
      <c r="A484">
        <v>0</v>
      </c>
      <c r="B484">
        <v>0</v>
      </c>
      <c r="C484">
        <v>0</v>
      </c>
      <c r="D484">
        <v>0</v>
      </c>
      <c r="E484">
        <v>0</v>
      </c>
      <c r="F484">
        <v>0</v>
      </c>
      <c r="G484">
        <v>0</v>
      </c>
      <c r="H484">
        <v>0</v>
      </c>
      <c r="I484">
        <v>0</v>
      </c>
      <c r="J484">
        <v>0</v>
      </c>
      <c r="K484">
        <v>0</v>
      </c>
      <c r="L484">
        <v>0</v>
      </c>
      <c r="M484">
        <v>0</v>
      </c>
      <c r="N484">
        <v>0</v>
      </c>
      <c r="O484">
        <v>0</v>
      </c>
      <c r="P484">
        <v>0</v>
      </c>
      <c r="Q484">
        <v>0</v>
      </c>
      <c r="R484">
        <v>0</v>
      </c>
      <c r="S484">
        <v>0</v>
      </c>
      <c r="T484">
        <v>0</v>
      </c>
      <c r="U484">
        <v>0</v>
      </c>
      <c r="V484">
        <v>0</v>
      </c>
      <c r="W484">
        <v>0</v>
      </c>
      <c r="X484">
        <v>0</v>
      </c>
      <c r="Y484">
        <v>0</v>
      </c>
      <c r="Z484">
        <v>0</v>
      </c>
      <c r="AA484">
        <v>0</v>
      </c>
      <c r="AB484">
        <v>0</v>
      </c>
      <c r="AC484">
        <v>0</v>
      </c>
      <c r="AD484">
        <v>0</v>
      </c>
      <c r="AE484">
        <v>0</v>
      </c>
      <c r="AF484">
        <v>0</v>
      </c>
      <c r="AG484">
        <v>0</v>
      </c>
      <c r="AH484">
        <v>0</v>
      </c>
      <c r="AI484">
        <v>0</v>
      </c>
      <c r="AJ484">
        <v>0</v>
      </c>
      <c r="AK484">
        <v>0</v>
      </c>
      <c r="AL484">
        <v>0</v>
      </c>
      <c r="AM484">
        <v>0</v>
      </c>
      <c r="AN484">
        <v>0</v>
      </c>
      <c r="AO484">
        <v>0</v>
      </c>
      <c r="AP484">
        <v>0</v>
      </c>
      <c r="AQ484">
        <v>0</v>
      </c>
      <c r="AR484">
        <v>0</v>
      </c>
      <c r="AS484">
        <v>0</v>
      </c>
      <c r="AT484">
        <v>0</v>
      </c>
      <c r="AU484">
        <v>0</v>
      </c>
      <c r="AV484">
        <v>0</v>
      </c>
      <c r="AW484">
        <v>0</v>
      </c>
      <c r="AX484">
        <v>0</v>
      </c>
      <c r="AY484">
        <v>0</v>
      </c>
      <c r="AZ484">
        <v>0</v>
      </c>
      <c r="BA484">
        <v>0</v>
      </c>
      <c r="BB484">
        <v>0</v>
      </c>
      <c r="BC484">
        <v>0</v>
      </c>
      <c r="BD484">
        <v>0</v>
      </c>
      <c r="BE484">
        <v>0</v>
      </c>
      <c r="BF484">
        <v>0</v>
      </c>
      <c r="BG484">
        <v>0</v>
      </c>
      <c r="BH484">
        <v>0</v>
      </c>
      <c r="BI484">
        <v>0</v>
      </c>
      <c r="BJ484">
        <v>0</v>
      </c>
      <c r="BK484">
        <v>0</v>
      </c>
      <c r="BL484">
        <v>0</v>
      </c>
      <c r="BM484">
        <v>0</v>
      </c>
      <c r="BN484">
        <v>0</v>
      </c>
      <c r="BO484">
        <v>0</v>
      </c>
      <c r="BP484">
        <v>0</v>
      </c>
      <c r="BQ484">
        <v>0</v>
      </c>
      <c r="BR484">
        <v>0</v>
      </c>
      <c r="BS484">
        <v>0</v>
      </c>
      <c r="BT484">
        <v>0</v>
      </c>
      <c r="BU484">
        <v>0</v>
      </c>
      <c r="BV484">
        <v>0</v>
      </c>
      <c r="BW484">
        <v>0</v>
      </c>
      <c r="BX484">
        <v>0</v>
      </c>
      <c r="BY484">
        <v>0</v>
      </c>
      <c r="BZ484">
        <v>0</v>
      </c>
      <c r="CA484">
        <v>0</v>
      </c>
      <c r="CB484">
        <v>0</v>
      </c>
      <c r="CC484">
        <v>0</v>
      </c>
      <c r="CD484">
        <v>0</v>
      </c>
      <c r="CE484">
        <v>0</v>
      </c>
      <c r="CF484">
        <v>0</v>
      </c>
      <c r="CG484">
        <v>0</v>
      </c>
      <c r="CH484">
        <v>0</v>
      </c>
      <c r="CI484">
        <v>0</v>
      </c>
      <c r="CJ484">
        <v>0</v>
      </c>
      <c r="CK484">
        <v>0</v>
      </c>
      <c r="CL484">
        <v>0</v>
      </c>
      <c r="CM484">
        <v>0</v>
      </c>
      <c r="CN484">
        <v>0</v>
      </c>
      <c r="CO484">
        <v>0</v>
      </c>
      <c r="CP484">
        <v>0</v>
      </c>
      <c r="CQ484">
        <v>0</v>
      </c>
      <c r="CR484">
        <v>0</v>
      </c>
      <c r="CS484">
        <v>0</v>
      </c>
      <c r="CT484">
        <v>0</v>
      </c>
      <c r="CU484">
        <v>0</v>
      </c>
      <c r="CV484">
        <v>0</v>
      </c>
      <c r="CW484">
        <v>0</v>
      </c>
      <c r="CX484">
        <v>0</v>
      </c>
      <c r="CY484">
        <v>0</v>
      </c>
      <c r="CZ484">
        <v>0</v>
      </c>
      <c r="DA484">
        <v>0</v>
      </c>
      <c r="DB484">
        <v>0</v>
      </c>
      <c r="DC484">
        <v>0</v>
      </c>
      <c r="DD484">
        <v>0</v>
      </c>
      <c r="DE484">
        <v>0</v>
      </c>
      <c r="DF484">
        <v>0</v>
      </c>
      <c r="DG484">
        <v>0</v>
      </c>
      <c r="DH484">
        <v>0</v>
      </c>
      <c r="DI484">
        <v>0</v>
      </c>
      <c r="DJ484">
        <v>0</v>
      </c>
      <c r="DK484">
        <v>0</v>
      </c>
      <c r="DL484">
        <v>0</v>
      </c>
      <c r="DM484">
        <v>0</v>
      </c>
      <c r="DN484">
        <v>0</v>
      </c>
      <c r="DO484">
        <v>0</v>
      </c>
      <c r="DP484">
        <v>0</v>
      </c>
      <c r="DQ484">
        <v>0</v>
      </c>
      <c r="DR484">
        <v>0</v>
      </c>
      <c r="DS484">
        <v>0</v>
      </c>
      <c r="DT484">
        <v>0</v>
      </c>
      <c r="DU484">
        <v>0</v>
      </c>
      <c r="DV484">
        <v>0</v>
      </c>
      <c r="DW484">
        <v>0</v>
      </c>
      <c r="DX484">
        <v>0</v>
      </c>
      <c r="DY484">
        <v>0</v>
      </c>
      <c r="DZ484">
        <v>0</v>
      </c>
      <c r="EA484">
        <v>0</v>
      </c>
      <c r="EB484">
        <v>0</v>
      </c>
      <c r="EC484">
        <v>0</v>
      </c>
      <c r="ED484">
        <v>0</v>
      </c>
      <c r="EE484">
        <v>0</v>
      </c>
      <c r="EF484">
        <v>0</v>
      </c>
      <c r="EG484">
        <v>0</v>
      </c>
      <c r="EH484">
        <v>0</v>
      </c>
      <c r="EI484">
        <v>0</v>
      </c>
      <c r="EJ484">
        <v>0</v>
      </c>
      <c r="EK484">
        <v>0</v>
      </c>
      <c r="EL484">
        <v>0</v>
      </c>
      <c r="EM484">
        <v>0</v>
      </c>
      <c r="EN484">
        <v>0</v>
      </c>
      <c r="EO484">
        <v>0</v>
      </c>
      <c r="EP484">
        <v>0</v>
      </c>
      <c r="EQ484">
        <v>0</v>
      </c>
      <c r="ER484">
        <v>0</v>
      </c>
      <c r="ES484">
        <v>0</v>
      </c>
      <c r="ET484">
        <v>0</v>
      </c>
      <c r="EU484">
        <v>0</v>
      </c>
      <c r="EV484">
        <v>0</v>
      </c>
      <c r="EW484">
        <v>0</v>
      </c>
      <c r="EX484">
        <v>0</v>
      </c>
      <c r="EY484">
        <v>0</v>
      </c>
      <c r="EZ484">
        <v>0</v>
      </c>
      <c r="FA484">
        <v>0</v>
      </c>
      <c r="FB484">
        <v>0</v>
      </c>
      <c r="FC484">
        <v>0</v>
      </c>
      <c r="FD484">
        <v>0</v>
      </c>
      <c r="FE484">
        <v>0</v>
      </c>
      <c r="FF484">
        <v>0</v>
      </c>
      <c r="FG484">
        <v>0</v>
      </c>
      <c r="FH484">
        <v>0</v>
      </c>
      <c r="FI484">
        <v>0</v>
      </c>
      <c r="FJ484">
        <v>0</v>
      </c>
      <c r="FK484">
        <v>0</v>
      </c>
      <c r="FL484">
        <v>0</v>
      </c>
      <c r="FM484">
        <v>0</v>
      </c>
      <c r="FN484">
        <v>0</v>
      </c>
      <c r="FO484">
        <v>0</v>
      </c>
      <c r="FP484">
        <v>0</v>
      </c>
      <c r="FQ484">
        <v>0</v>
      </c>
      <c r="FR484">
        <v>0</v>
      </c>
      <c r="FS484">
        <v>0</v>
      </c>
      <c r="FT484">
        <v>0</v>
      </c>
      <c r="FU484">
        <v>0</v>
      </c>
      <c r="FV484">
        <v>0</v>
      </c>
      <c r="FW484">
        <v>0</v>
      </c>
      <c r="FX484">
        <v>0</v>
      </c>
      <c r="FY484">
        <v>0</v>
      </c>
      <c r="FZ484">
        <v>0</v>
      </c>
      <c r="GA484">
        <v>0</v>
      </c>
      <c r="GB484">
        <v>0</v>
      </c>
      <c r="GC484">
        <v>0</v>
      </c>
      <c r="GD484">
        <v>0</v>
      </c>
      <c r="GE484">
        <v>0</v>
      </c>
      <c r="GF484">
        <v>0</v>
      </c>
      <c r="GG484">
        <v>0</v>
      </c>
      <c r="GH484">
        <v>0</v>
      </c>
      <c r="GI484">
        <v>0</v>
      </c>
      <c r="GJ484">
        <v>0</v>
      </c>
      <c r="GK484">
        <v>0</v>
      </c>
      <c r="GL484">
        <v>0</v>
      </c>
      <c r="GM484">
        <v>0</v>
      </c>
      <c r="GN484">
        <v>0</v>
      </c>
      <c r="GO484">
        <v>0</v>
      </c>
      <c r="GP484">
        <v>0</v>
      </c>
      <c r="GQ484">
        <v>0</v>
      </c>
      <c r="GR484">
        <v>0</v>
      </c>
    </row>
    <row r="485" spans="1:200" x14ac:dyDescent="0.3">
      <c r="A485">
        <v>0</v>
      </c>
      <c r="B485">
        <v>0</v>
      </c>
      <c r="C485">
        <v>0</v>
      </c>
      <c r="D485">
        <v>0</v>
      </c>
      <c r="E485">
        <v>0</v>
      </c>
      <c r="F485">
        <v>0</v>
      </c>
      <c r="G485">
        <v>0</v>
      </c>
      <c r="H485">
        <v>0</v>
      </c>
      <c r="I485">
        <v>0</v>
      </c>
      <c r="J485">
        <v>0</v>
      </c>
      <c r="K485">
        <v>0</v>
      </c>
      <c r="L485">
        <v>0</v>
      </c>
      <c r="M485">
        <v>0</v>
      </c>
      <c r="N485">
        <v>0</v>
      </c>
      <c r="O485">
        <v>0</v>
      </c>
      <c r="P485">
        <v>0</v>
      </c>
      <c r="Q485">
        <v>0</v>
      </c>
      <c r="R485">
        <v>0</v>
      </c>
      <c r="S485">
        <v>0</v>
      </c>
      <c r="T485">
        <v>0</v>
      </c>
      <c r="U485">
        <v>0</v>
      </c>
      <c r="V485">
        <v>0</v>
      </c>
      <c r="W485">
        <v>0</v>
      </c>
      <c r="X485">
        <v>0</v>
      </c>
      <c r="Y485">
        <v>0</v>
      </c>
      <c r="Z485">
        <v>0</v>
      </c>
      <c r="AA485">
        <v>0</v>
      </c>
      <c r="AB485">
        <v>0</v>
      </c>
      <c r="AC485">
        <v>0</v>
      </c>
      <c r="AD485">
        <v>0</v>
      </c>
      <c r="AE485">
        <v>0</v>
      </c>
      <c r="AF485">
        <v>0</v>
      </c>
      <c r="AG485">
        <v>0</v>
      </c>
      <c r="AH485">
        <v>0</v>
      </c>
      <c r="AI485">
        <v>0</v>
      </c>
      <c r="AJ485">
        <v>0</v>
      </c>
      <c r="AK485">
        <v>0</v>
      </c>
      <c r="AL485">
        <v>0</v>
      </c>
      <c r="AM485">
        <v>0</v>
      </c>
      <c r="AN485">
        <v>0</v>
      </c>
      <c r="AO485">
        <v>0</v>
      </c>
      <c r="AP485">
        <v>0</v>
      </c>
      <c r="AQ485">
        <v>0</v>
      </c>
      <c r="AR485">
        <v>0</v>
      </c>
      <c r="AS485">
        <v>0</v>
      </c>
      <c r="AT485">
        <v>0</v>
      </c>
      <c r="AU485">
        <v>0</v>
      </c>
      <c r="AV485">
        <v>0</v>
      </c>
      <c r="AW485">
        <v>0</v>
      </c>
      <c r="AX485">
        <v>0</v>
      </c>
      <c r="AY485">
        <v>0</v>
      </c>
      <c r="AZ485">
        <v>0</v>
      </c>
      <c r="BA485">
        <v>0</v>
      </c>
      <c r="BB485">
        <v>0</v>
      </c>
      <c r="BC485">
        <v>0</v>
      </c>
      <c r="BD485">
        <v>0</v>
      </c>
      <c r="BE485">
        <v>0</v>
      </c>
      <c r="BF485">
        <v>0</v>
      </c>
      <c r="BG485">
        <v>0</v>
      </c>
      <c r="BH485">
        <v>0</v>
      </c>
      <c r="BI485">
        <v>0</v>
      </c>
      <c r="BJ485">
        <v>0</v>
      </c>
      <c r="BK485">
        <v>0</v>
      </c>
      <c r="BL485">
        <v>0</v>
      </c>
      <c r="BM485">
        <v>0</v>
      </c>
      <c r="BN485">
        <v>0</v>
      </c>
      <c r="BO485">
        <v>0</v>
      </c>
      <c r="BP485">
        <v>0</v>
      </c>
      <c r="BQ485">
        <v>0</v>
      </c>
      <c r="BR485">
        <v>0</v>
      </c>
      <c r="BS485">
        <v>0</v>
      </c>
      <c r="BT485">
        <v>0</v>
      </c>
      <c r="BU485">
        <v>0</v>
      </c>
      <c r="BV485">
        <v>0</v>
      </c>
      <c r="BW485">
        <v>0</v>
      </c>
      <c r="BX485">
        <v>0</v>
      </c>
      <c r="BY485">
        <v>0</v>
      </c>
      <c r="BZ485">
        <v>0</v>
      </c>
      <c r="CA485">
        <v>0</v>
      </c>
      <c r="CB485">
        <v>0</v>
      </c>
      <c r="CC485">
        <v>0</v>
      </c>
      <c r="CD485">
        <v>0</v>
      </c>
      <c r="CE485">
        <v>0</v>
      </c>
      <c r="CF485">
        <v>0</v>
      </c>
      <c r="CG485">
        <v>0</v>
      </c>
      <c r="CH485">
        <v>0</v>
      </c>
      <c r="CI485">
        <v>0</v>
      </c>
      <c r="CJ485">
        <v>0</v>
      </c>
      <c r="CK485">
        <v>0</v>
      </c>
      <c r="CL485">
        <v>0</v>
      </c>
      <c r="CM485">
        <v>0</v>
      </c>
      <c r="CN485">
        <v>0</v>
      </c>
      <c r="CO485">
        <v>0</v>
      </c>
      <c r="CP485">
        <v>0</v>
      </c>
      <c r="CQ485">
        <v>0</v>
      </c>
      <c r="CR485">
        <v>0</v>
      </c>
      <c r="CS485">
        <v>0</v>
      </c>
      <c r="CT485">
        <v>0</v>
      </c>
      <c r="CU485">
        <v>0</v>
      </c>
      <c r="CV485">
        <v>0</v>
      </c>
      <c r="CW485">
        <v>0</v>
      </c>
      <c r="CX485">
        <v>0</v>
      </c>
      <c r="CY485">
        <v>0</v>
      </c>
      <c r="CZ485">
        <v>0</v>
      </c>
      <c r="DA485">
        <v>0</v>
      </c>
      <c r="DB485">
        <v>0</v>
      </c>
      <c r="DC485">
        <v>0</v>
      </c>
      <c r="DD485">
        <v>0</v>
      </c>
      <c r="DE485">
        <v>0</v>
      </c>
      <c r="DF485">
        <v>0</v>
      </c>
      <c r="DG485">
        <v>0</v>
      </c>
      <c r="DH485">
        <v>0</v>
      </c>
      <c r="DI485">
        <v>0</v>
      </c>
      <c r="DJ485">
        <v>0</v>
      </c>
      <c r="DK485">
        <v>0</v>
      </c>
      <c r="DL485">
        <v>0</v>
      </c>
      <c r="DM485">
        <v>0</v>
      </c>
      <c r="DN485">
        <v>0</v>
      </c>
      <c r="DO485">
        <v>0</v>
      </c>
      <c r="DP485">
        <v>0</v>
      </c>
      <c r="DQ485">
        <v>0</v>
      </c>
      <c r="DR485">
        <v>0</v>
      </c>
      <c r="DS485">
        <v>0</v>
      </c>
      <c r="DT485">
        <v>0</v>
      </c>
      <c r="DU485">
        <v>0</v>
      </c>
      <c r="DV485">
        <v>0</v>
      </c>
      <c r="DW485">
        <v>0</v>
      </c>
      <c r="DX485">
        <v>0</v>
      </c>
      <c r="DY485">
        <v>0</v>
      </c>
      <c r="DZ485">
        <v>0</v>
      </c>
      <c r="EA485">
        <v>0</v>
      </c>
      <c r="EB485">
        <v>0</v>
      </c>
      <c r="EC485">
        <v>0</v>
      </c>
      <c r="ED485">
        <v>0</v>
      </c>
      <c r="EE485">
        <v>0</v>
      </c>
      <c r="EF485">
        <v>0</v>
      </c>
      <c r="EG485">
        <v>0</v>
      </c>
      <c r="EH485">
        <v>0</v>
      </c>
      <c r="EI485">
        <v>0</v>
      </c>
      <c r="EJ485">
        <v>0</v>
      </c>
      <c r="EK485">
        <v>0</v>
      </c>
      <c r="EL485">
        <v>0</v>
      </c>
      <c r="EM485">
        <v>0</v>
      </c>
      <c r="EN485">
        <v>0</v>
      </c>
      <c r="EO485">
        <v>0</v>
      </c>
      <c r="EP485">
        <v>0</v>
      </c>
      <c r="EQ485">
        <v>0</v>
      </c>
      <c r="ER485">
        <v>0</v>
      </c>
      <c r="ES485">
        <v>0</v>
      </c>
      <c r="ET485">
        <v>0</v>
      </c>
      <c r="EU485">
        <v>0</v>
      </c>
      <c r="EV485">
        <v>0</v>
      </c>
      <c r="EW485">
        <v>0</v>
      </c>
      <c r="EX485">
        <v>0</v>
      </c>
      <c r="EY485">
        <v>0</v>
      </c>
      <c r="EZ485">
        <v>0</v>
      </c>
      <c r="FA485">
        <v>0</v>
      </c>
      <c r="FB485">
        <v>0</v>
      </c>
      <c r="FC485">
        <v>0</v>
      </c>
      <c r="FD485">
        <v>0</v>
      </c>
      <c r="FE485">
        <v>0</v>
      </c>
      <c r="FF485">
        <v>0</v>
      </c>
      <c r="FG485">
        <v>0</v>
      </c>
      <c r="FH485">
        <v>0</v>
      </c>
      <c r="FI485">
        <v>0</v>
      </c>
      <c r="FJ485">
        <v>0</v>
      </c>
      <c r="FK485">
        <v>0</v>
      </c>
      <c r="FL485">
        <v>0</v>
      </c>
      <c r="FM485">
        <v>0</v>
      </c>
      <c r="FN485">
        <v>0</v>
      </c>
      <c r="FO485">
        <v>0</v>
      </c>
      <c r="FP485">
        <v>0</v>
      </c>
      <c r="FQ485">
        <v>0</v>
      </c>
      <c r="FR485">
        <v>0</v>
      </c>
      <c r="FS485">
        <v>0</v>
      </c>
      <c r="FT485">
        <v>0</v>
      </c>
      <c r="FU485">
        <v>0</v>
      </c>
      <c r="FV485">
        <v>0</v>
      </c>
      <c r="FW485">
        <v>0</v>
      </c>
      <c r="FX485">
        <v>0</v>
      </c>
      <c r="FY485">
        <v>0</v>
      </c>
      <c r="FZ485">
        <v>0</v>
      </c>
      <c r="GA485">
        <v>0</v>
      </c>
      <c r="GB485">
        <v>0</v>
      </c>
      <c r="GC485">
        <v>0</v>
      </c>
      <c r="GD485">
        <v>0</v>
      </c>
      <c r="GE485">
        <v>0</v>
      </c>
      <c r="GF485">
        <v>0</v>
      </c>
      <c r="GG485">
        <v>0</v>
      </c>
      <c r="GH485">
        <v>0</v>
      </c>
      <c r="GI485">
        <v>0</v>
      </c>
      <c r="GJ485">
        <v>0</v>
      </c>
      <c r="GK485">
        <v>0</v>
      </c>
      <c r="GL485">
        <v>0</v>
      </c>
      <c r="GM485">
        <v>0</v>
      </c>
      <c r="GN485">
        <v>0</v>
      </c>
      <c r="GO485">
        <v>0</v>
      </c>
      <c r="GP485">
        <v>0</v>
      </c>
      <c r="GQ485">
        <v>0</v>
      </c>
      <c r="GR485">
        <v>0</v>
      </c>
    </row>
    <row r="486" spans="1:200" x14ac:dyDescent="0.3">
      <c r="A486">
        <v>0</v>
      </c>
      <c r="B486">
        <v>0</v>
      </c>
      <c r="C486">
        <v>0</v>
      </c>
      <c r="D486">
        <v>0</v>
      </c>
      <c r="E486">
        <v>0</v>
      </c>
      <c r="F486">
        <v>0</v>
      </c>
      <c r="G486">
        <v>0</v>
      </c>
      <c r="H486">
        <v>0</v>
      </c>
      <c r="I486">
        <v>0</v>
      </c>
      <c r="J486">
        <v>0</v>
      </c>
      <c r="K486">
        <v>0</v>
      </c>
      <c r="L486">
        <v>0</v>
      </c>
      <c r="M486">
        <v>0</v>
      </c>
      <c r="N486">
        <v>0</v>
      </c>
      <c r="O486">
        <v>0</v>
      </c>
      <c r="P486">
        <v>0</v>
      </c>
      <c r="Q486">
        <v>0</v>
      </c>
      <c r="R486">
        <v>0</v>
      </c>
      <c r="S486">
        <v>0</v>
      </c>
      <c r="T486">
        <v>0</v>
      </c>
      <c r="U486">
        <v>0</v>
      </c>
      <c r="V486">
        <v>0</v>
      </c>
      <c r="W486">
        <v>0</v>
      </c>
      <c r="X486">
        <v>0</v>
      </c>
      <c r="Y486">
        <v>0</v>
      </c>
      <c r="Z486">
        <v>0</v>
      </c>
      <c r="AA486">
        <v>0</v>
      </c>
      <c r="AB486">
        <v>0</v>
      </c>
      <c r="AC486">
        <v>0</v>
      </c>
      <c r="AD486">
        <v>0</v>
      </c>
      <c r="AE486">
        <v>0</v>
      </c>
      <c r="AF486">
        <v>0</v>
      </c>
      <c r="AG486">
        <v>0</v>
      </c>
      <c r="AH486">
        <v>0</v>
      </c>
      <c r="AI486">
        <v>0</v>
      </c>
      <c r="AJ486">
        <v>0</v>
      </c>
      <c r="AK486">
        <v>0</v>
      </c>
      <c r="AL486">
        <v>0</v>
      </c>
      <c r="AM486">
        <v>0</v>
      </c>
      <c r="AN486">
        <v>0</v>
      </c>
      <c r="AO486">
        <v>0</v>
      </c>
      <c r="AP486">
        <v>0</v>
      </c>
      <c r="AQ486">
        <v>0</v>
      </c>
      <c r="AR486">
        <v>0</v>
      </c>
      <c r="AS486">
        <v>0</v>
      </c>
      <c r="AT486">
        <v>0</v>
      </c>
      <c r="AU486">
        <v>0</v>
      </c>
      <c r="AV486">
        <v>0</v>
      </c>
      <c r="AW486">
        <v>0</v>
      </c>
      <c r="AX486">
        <v>0</v>
      </c>
      <c r="AY486">
        <v>0</v>
      </c>
      <c r="AZ486">
        <v>0</v>
      </c>
      <c r="BA486">
        <v>0</v>
      </c>
      <c r="BB486">
        <v>0</v>
      </c>
      <c r="BC486">
        <v>0</v>
      </c>
      <c r="BD486">
        <v>0</v>
      </c>
      <c r="BE486">
        <v>0</v>
      </c>
      <c r="BF486">
        <v>0</v>
      </c>
      <c r="BG486">
        <v>0</v>
      </c>
      <c r="BH486">
        <v>0</v>
      </c>
      <c r="BI486">
        <v>0</v>
      </c>
      <c r="BJ486">
        <v>0</v>
      </c>
      <c r="BK486">
        <v>0</v>
      </c>
      <c r="BL486">
        <v>0</v>
      </c>
      <c r="BM486">
        <v>0</v>
      </c>
      <c r="BN486">
        <v>0</v>
      </c>
      <c r="BO486">
        <v>0</v>
      </c>
      <c r="BP486">
        <v>0</v>
      </c>
      <c r="BQ486">
        <v>0</v>
      </c>
      <c r="BR486">
        <v>0</v>
      </c>
      <c r="BS486">
        <v>0</v>
      </c>
      <c r="BT486">
        <v>0</v>
      </c>
      <c r="BU486">
        <v>0</v>
      </c>
      <c r="BV486">
        <v>0</v>
      </c>
      <c r="BW486">
        <v>0</v>
      </c>
      <c r="BX486">
        <v>0</v>
      </c>
      <c r="BY486">
        <v>0</v>
      </c>
      <c r="BZ486">
        <v>0</v>
      </c>
      <c r="CA486">
        <v>0</v>
      </c>
      <c r="CB486">
        <v>0</v>
      </c>
      <c r="CC486">
        <v>0</v>
      </c>
      <c r="CD486">
        <v>0</v>
      </c>
      <c r="CE486">
        <v>0</v>
      </c>
      <c r="CF486">
        <v>0</v>
      </c>
      <c r="CG486">
        <v>0</v>
      </c>
      <c r="CH486">
        <v>0</v>
      </c>
      <c r="CI486">
        <v>0</v>
      </c>
      <c r="CJ486">
        <v>0</v>
      </c>
      <c r="CK486">
        <v>0</v>
      </c>
      <c r="CL486">
        <v>0</v>
      </c>
      <c r="CM486">
        <v>0</v>
      </c>
      <c r="CN486">
        <v>0</v>
      </c>
      <c r="CO486">
        <v>0</v>
      </c>
      <c r="CP486">
        <v>0</v>
      </c>
      <c r="CQ486">
        <v>0</v>
      </c>
      <c r="CR486">
        <v>0</v>
      </c>
      <c r="CS486">
        <v>0</v>
      </c>
      <c r="CT486">
        <v>0</v>
      </c>
      <c r="CU486">
        <v>0</v>
      </c>
      <c r="CV486">
        <v>0</v>
      </c>
      <c r="CW486">
        <v>0</v>
      </c>
      <c r="CX486">
        <v>0</v>
      </c>
      <c r="CY486">
        <v>0</v>
      </c>
      <c r="CZ486">
        <v>0</v>
      </c>
      <c r="DA486">
        <v>0</v>
      </c>
      <c r="DB486">
        <v>0</v>
      </c>
      <c r="DC486">
        <v>0</v>
      </c>
      <c r="DD486">
        <v>0</v>
      </c>
      <c r="DE486">
        <v>0</v>
      </c>
      <c r="DF486">
        <v>0</v>
      </c>
      <c r="DG486">
        <v>0</v>
      </c>
      <c r="DH486">
        <v>0</v>
      </c>
      <c r="DI486">
        <v>0</v>
      </c>
      <c r="DJ486">
        <v>0</v>
      </c>
      <c r="DK486">
        <v>0</v>
      </c>
      <c r="DL486">
        <v>0</v>
      </c>
      <c r="DM486">
        <v>0</v>
      </c>
      <c r="DN486">
        <v>0</v>
      </c>
      <c r="DO486">
        <v>0</v>
      </c>
      <c r="DP486">
        <v>0</v>
      </c>
      <c r="DQ486">
        <v>0</v>
      </c>
      <c r="DR486">
        <v>0</v>
      </c>
      <c r="DS486">
        <v>0</v>
      </c>
      <c r="DT486">
        <v>0</v>
      </c>
      <c r="DU486">
        <v>0</v>
      </c>
      <c r="DV486">
        <v>0</v>
      </c>
      <c r="DW486">
        <v>0</v>
      </c>
      <c r="DX486">
        <v>0</v>
      </c>
      <c r="DY486">
        <v>0</v>
      </c>
      <c r="DZ486">
        <v>0</v>
      </c>
      <c r="EA486">
        <v>0</v>
      </c>
      <c r="EB486">
        <v>0</v>
      </c>
      <c r="EC486">
        <v>0</v>
      </c>
      <c r="ED486">
        <v>0</v>
      </c>
      <c r="EE486">
        <v>0</v>
      </c>
      <c r="EF486">
        <v>0</v>
      </c>
      <c r="EG486">
        <v>0</v>
      </c>
      <c r="EH486">
        <v>0</v>
      </c>
      <c r="EI486">
        <v>0</v>
      </c>
      <c r="EJ486">
        <v>0</v>
      </c>
      <c r="EK486">
        <v>0</v>
      </c>
      <c r="EL486">
        <v>0</v>
      </c>
      <c r="EM486">
        <v>0</v>
      </c>
      <c r="EN486">
        <v>0</v>
      </c>
      <c r="EO486">
        <v>0</v>
      </c>
      <c r="EP486">
        <v>0</v>
      </c>
      <c r="EQ486">
        <v>0</v>
      </c>
      <c r="ER486">
        <v>0</v>
      </c>
      <c r="ES486">
        <v>0</v>
      </c>
      <c r="ET486">
        <v>0</v>
      </c>
      <c r="EU486">
        <v>0</v>
      </c>
      <c r="EV486">
        <v>0</v>
      </c>
      <c r="EW486">
        <v>0</v>
      </c>
      <c r="EX486">
        <v>0</v>
      </c>
      <c r="EY486">
        <v>0</v>
      </c>
      <c r="EZ486">
        <v>0</v>
      </c>
      <c r="FA486">
        <v>0</v>
      </c>
      <c r="FB486">
        <v>0</v>
      </c>
      <c r="FC486">
        <v>0</v>
      </c>
      <c r="FD486">
        <v>0</v>
      </c>
      <c r="FE486">
        <v>0</v>
      </c>
      <c r="FF486">
        <v>0</v>
      </c>
      <c r="FG486">
        <v>0</v>
      </c>
      <c r="FH486">
        <v>0</v>
      </c>
      <c r="FI486">
        <v>0</v>
      </c>
      <c r="FJ486">
        <v>0</v>
      </c>
      <c r="FK486">
        <v>0</v>
      </c>
      <c r="FL486">
        <v>0</v>
      </c>
      <c r="FM486">
        <v>0</v>
      </c>
      <c r="FN486">
        <v>0</v>
      </c>
      <c r="FO486">
        <v>0</v>
      </c>
      <c r="FP486">
        <v>0</v>
      </c>
      <c r="FQ486">
        <v>0</v>
      </c>
      <c r="FR486">
        <v>0</v>
      </c>
      <c r="FS486">
        <v>0</v>
      </c>
      <c r="FT486">
        <v>0</v>
      </c>
      <c r="FU486">
        <v>0</v>
      </c>
      <c r="FV486">
        <v>0</v>
      </c>
      <c r="FW486">
        <v>0</v>
      </c>
      <c r="FX486">
        <v>0</v>
      </c>
      <c r="FY486">
        <v>0</v>
      </c>
      <c r="FZ486">
        <v>0</v>
      </c>
      <c r="GA486">
        <v>0</v>
      </c>
      <c r="GB486">
        <v>0</v>
      </c>
      <c r="GC486">
        <v>0</v>
      </c>
      <c r="GD486">
        <v>0</v>
      </c>
      <c r="GE486">
        <v>0</v>
      </c>
      <c r="GF486">
        <v>0</v>
      </c>
      <c r="GG486">
        <v>0</v>
      </c>
      <c r="GH486">
        <v>0</v>
      </c>
      <c r="GI486">
        <v>0</v>
      </c>
      <c r="GJ486">
        <v>0</v>
      </c>
      <c r="GK486">
        <v>0</v>
      </c>
      <c r="GL486">
        <v>0</v>
      </c>
      <c r="GM486">
        <v>0</v>
      </c>
      <c r="GN486">
        <v>0</v>
      </c>
      <c r="GO486">
        <v>0</v>
      </c>
      <c r="GP486">
        <v>0</v>
      </c>
      <c r="GQ486">
        <v>0</v>
      </c>
      <c r="GR486">
        <v>0</v>
      </c>
    </row>
    <row r="487" spans="1:200" x14ac:dyDescent="0.3">
      <c r="A487">
        <v>0</v>
      </c>
      <c r="B487">
        <v>0</v>
      </c>
      <c r="C487">
        <v>0</v>
      </c>
      <c r="D487">
        <v>0</v>
      </c>
      <c r="E487">
        <v>0</v>
      </c>
      <c r="F487">
        <v>0</v>
      </c>
      <c r="G487">
        <v>0</v>
      </c>
      <c r="H487">
        <v>0</v>
      </c>
      <c r="I487">
        <v>0</v>
      </c>
      <c r="J487">
        <v>0</v>
      </c>
      <c r="K487">
        <v>0</v>
      </c>
      <c r="L487">
        <v>0</v>
      </c>
      <c r="M487">
        <v>0</v>
      </c>
      <c r="N487">
        <v>0</v>
      </c>
      <c r="O487">
        <v>0</v>
      </c>
      <c r="P487">
        <v>0</v>
      </c>
      <c r="Q487">
        <v>0</v>
      </c>
      <c r="R487">
        <v>0</v>
      </c>
      <c r="S487">
        <v>0</v>
      </c>
      <c r="T487">
        <v>0</v>
      </c>
      <c r="U487">
        <v>0</v>
      </c>
      <c r="V487">
        <v>0</v>
      </c>
      <c r="W487">
        <v>0</v>
      </c>
      <c r="X487">
        <v>0</v>
      </c>
      <c r="Y487">
        <v>0</v>
      </c>
      <c r="Z487">
        <v>0</v>
      </c>
      <c r="AA487">
        <v>0</v>
      </c>
      <c r="AB487">
        <v>0</v>
      </c>
      <c r="AC487">
        <v>0</v>
      </c>
      <c r="AD487">
        <v>0</v>
      </c>
      <c r="AE487">
        <v>0</v>
      </c>
      <c r="AF487">
        <v>0</v>
      </c>
      <c r="AG487">
        <v>0</v>
      </c>
      <c r="AH487">
        <v>0</v>
      </c>
      <c r="AI487">
        <v>0</v>
      </c>
      <c r="AJ487">
        <v>0</v>
      </c>
      <c r="AK487">
        <v>0</v>
      </c>
      <c r="AL487">
        <v>0</v>
      </c>
      <c r="AM487">
        <v>0</v>
      </c>
      <c r="AN487">
        <v>0</v>
      </c>
      <c r="AO487">
        <v>0</v>
      </c>
      <c r="AP487">
        <v>0</v>
      </c>
      <c r="AQ487">
        <v>0</v>
      </c>
      <c r="AR487">
        <v>0</v>
      </c>
      <c r="AS487">
        <v>0</v>
      </c>
      <c r="AT487">
        <v>0</v>
      </c>
      <c r="AU487">
        <v>0</v>
      </c>
      <c r="AV487">
        <v>0</v>
      </c>
      <c r="AW487">
        <v>0</v>
      </c>
      <c r="AX487">
        <v>0</v>
      </c>
      <c r="AY487">
        <v>0</v>
      </c>
      <c r="AZ487">
        <v>0</v>
      </c>
      <c r="BA487">
        <v>0</v>
      </c>
      <c r="BB487">
        <v>0</v>
      </c>
      <c r="BC487">
        <v>0</v>
      </c>
      <c r="BD487">
        <v>0</v>
      </c>
      <c r="BE487">
        <v>0</v>
      </c>
      <c r="BF487">
        <v>0</v>
      </c>
      <c r="BG487">
        <v>0</v>
      </c>
      <c r="BH487">
        <v>0</v>
      </c>
      <c r="BI487">
        <v>0</v>
      </c>
      <c r="BJ487">
        <v>0</v>
      </c>
      <c r="BK487">
        <v>0</v>
      </c>
      <c r="BL487">
        <v>0</v>
      </c>
      <c r="BM487">
        <v>0</v>
      </c>
      <c r="BN487">
        <v>0</v>
      </c>
      <c r="BO487">
        <v>0</v>
      </c>
      <c r="BP487">
        <v>0</v>
      </c>
      <c r="BQ487">
        <v>0</v>
      </c>
      <c r="BR487">
        <v>0</v>
      </c>
      <c r="BS487">
        <v>0</v>
      </c>
      <c r="BT487">
        <v>0</v>
      </c>
      <c r="BU487">
        <v>0</v>
      </c>
      <c r="BV487">
        <v>0</v>
      </c>
      <c r="BW487">
        <v>0</v>
      </c>
      <c r="BX487">
        <v>0</v>
      </c>
      <c r="BY487">
        <v>0</v>
      </c>
      <c r="BZ487">
        <v>0</v>
      </c>
      <c r="CA487">
        <v>0</v>
      </c>
      <c r="CB487">
        <v>0</v>
      </c>
      <c r="CC487">
        <v>0</v>
      </c>
      <c r="CD487">
        <v>0</v>
      </c>
      <c r="CE487">
        <v>0</v>
      </c>
      <c r="CF487">
        <v>0</v>
      </c>
      <c r="CG487">
        <v>0</v>
      </c>
      <c r="CH487">
        <v>0</v>
      </c>
      <c r="CI487">
        <v>0</v>
      </c>
      <c r="CJ487">
        <v>0</v>
      </c>
      <c r="CK487">
        <v>0</v>
      </c>
      <c r="CL487">
        <v>0</v>
      </c>
      <c r="CM487">
        <v>0</v>
      </c>
      <c r="CN487">
        <v>0</v>
      </c>
      <c r="CO487">
        <v>0</v>
      </c>
      <c r="CP487">
        <v>0</v>
      </c>
      <c r="CQ487">
        <v>0</v>
      </c>
      <c r="CR487">
        <v>0</v>
      </c>
      <c r="CS487">
        <v>0</v>
      </c>
      <c r="CT487">
        <v>0</v>
      </c>
      <c r="CU487">
        <v>0</v>
      </c>
      <c r="CV487">
        <v>0</v>
      </c>
      <c r="CW487">
        <v>0</v>
      </c>
      <c r="CX487">
        <v>0</v>
      </c>
      <c r="CY487">
        <v>0</v>
      </c>
      <c r="CZ487">
        <v>0</v>
      </c>
      <c r="DA487">
        <v>0</v>
      </c>
      <c r="DB487">
        <v>0</v>
      </c>
      <c r="DC487">
        <v>0</v>
      </c>
      <c r="DD487">
        <v>0</v>
      </c>
      <c r="DE487">
        <v>0</v>
      </c>
      <c r="DF487">
        <v>0</v>
      </c>
      <c r="DG487">
        <v>0</v>
      </c>
      <c r="DH487">
        <v>0</v>
      </c>
      <c r="DI487">
        <v>0</v>
      </c>
      <c r="DJ487">
        <v>0</v>
      </c>
      <c r="DK487">
        <v>0</v>
      </c>
      <c r="DL487">
        <v>0</v>
      </c>
      <c r="DM487">
        <v>0</v>
      </c>
      <c r="DN487">
        <v>0</v>
      </c>
      <c r="DO487">
        <v>0</v>
      </c>
      <c r="DP487">
        <v>0</v>
      </c>
      <c r="DQ487">
        <v>0</v>
      </c>
      <c r="DR487">
        <v>0</v>
      </c>
      <c r="DS487">
        <v>0</v>
      </c>
      <c r="DT487">
        <v>0</v>
      </c>
      <c r="DU487">
        <v>0</v>
      </c>
      <c r="DV487">
        <v>0</v>
      </c>
      <c r="DW487">
        <v>0</v>
      </c>
      <c r="DX487">
        <v>0</v>
      </c>
      <c r="DY487">
        <v>0</v>
      </c>
      <c r="DZ487">
        <v>0</v>
      </c>
      <c r="EA487">
        <v>0</v>
      </c>
      <c r="EB487">
        <v>0</v>
      </c>
      <c r="EC487">
        <v>0</v>
      </c>
      <c r="ED487">
        <v>0</v>
      </c>
      <c r="EE487">
        <v>0</v>
      </c>
      <c r="EF487">
        <v>0</v>
      </c>
      <c r="EG487">
        <v>0</v>
      </c>
      <c r="EH487">
        <v>0</v>
      </c>
      <c r="EI487">
        <v>0</v>
      </c>
      <c r="EJ487">
        <v>0</v>
      </c>
      <c r="EK487">
        <v>0</v>
      </c>
      <c r="EL487">
        <v>0</v>
      </c>
      <c r="EM487">
        <v>0</v>
      </c>
      <c r="EN487">
        <v>0</v>
      </c>
      <c r="EO487">
        <v>0</v>
      </c>
      <c r="EP487">
        <v>0</v>
      </c>
      <c r="EQ487">
        <v>0</v>
      </c>
      <c r="ER487">
        <v>0</v>
      </c>
      <c r="ES487">
        <v>0</v>
      </c>
      <c r="ET487">
        <v>0</v>
      </c>
      <c r="EU487">
        <v>0</v>
      </c>
      <c r="EV487">
        <v>0</v>
      </c>
      <c r="EW487">
        <v>0</v>
      </c>
      <c r="EX487">
        <v>0</v>
      </c>
      <c r="EY487">
        <v>0</v>
      </c>
      <c r="EZ487">
        <v>0</v>
      </c>
      <c r="FA487">
        <v>0</v>
      </c>
      <c r="FB487">
        <v>0</v>
      </c>
      <c r="FC487">
        <v>0</v>
      </c>
      <c r="FD487">
        <v>0</v>
      </c>
      <c r="FE487">
        <v>0</v>
      </c>
      <c r="FF487">
        <v>0</v>
      </c>
      <c r="FG487">
        <v>0</v>
      </c>
      <c r="FH487">
        <v>0</v>
      </c>
      <c r="FI487">
        <v>0</v>
      </c>
      <c r="FJ487">
        <v>0</v>
      </c>
      <c r="FK487">
        <v>0</v>
      </c>
      <c r="FL487">
        <v>0</v>
      </c>
      <c r="FM487">
        <v>0</v>
      </c>
      <c r="FN487">
        <v>0</v>
      </c>
      <c r="FO487">
        <v>0</v>
      </c>
      <c r="FP487">
        <v>0</v>
      </c>
      <c r="FQ487">
        <v>0</v>
      </c>
      <c r="FR487">
        <v>0</v>
      </c>
      <c r="FS487">
        <v>0</v>
      </c>
      <c r="FT487">
        <v>0</v>
      </c>
      <c r="FU487">
        <v>0</v>
      </c>
      <c r="FV487">
        <v>0</v>
      </c>
      <c r="FW487">
        <v>0</v>
      </c>
      <c r="FX487">
        <v>0</v>
      </c>
      <c r="FY487">
        <v>0</v>
      </c>
      <c r="FZ487">
        <v>0</v>
      </c>
      <c r="GA487">
        <v>0</v>
      </c>
      <c r="GB487">
        <v>0</v>
      </c>
      <c r="GC487">
        <v>0</v>
      </c>
      <c r="GD487">
        <v>0</v>
      </c>
      <c r="GE487">
        <v>0</v>
      </c>
      <c r="GF487">
        <v>0</v>
      </c>
      <c r="GG487">
        <v>0</v>
      </c>
      <c r="GH487">
        <v>0</v>
      </c>
      <c r="GI487">
        <v>0</v>
      </c>
      <c r="GJ487">
        <v>0</v>
      </c>
      <c r="GK487">
        <v>0</v>
      </c>
      <c r="GL487">
        <v>0</v>
      </c>
      <c r="GM487">
        <v>0</v>
      </c>
      <c r="GN487">
        <v>0</v>
      </c>
      <c r="GO487">
        <v>0</v>
      </c>
      <c r="GP487">
        <v>0</v>
      </c>
      <c r="GQ487">
        <v>0</v>
      </c>
      <c r="GR487">
        <v>0</v>
      </c>
    </row>
    <row r="488" spans="1:200" x14ac:dyDescent="0.3">
      <c r="A488">
        <v>0</v>
      </c>
      <c r="B488">
        <v>0</v>
      </c>
      <c r="C488">
        <v>0</v>
      </c>
      <c r="D488">
        <v>0</v>
      </c>
      <c r="E488">
        <v>0</v>
      </c>
      <c r="F488">
        <v>0</v>
      </c>
      <c r="G488">
        <v>0</v>
      </c>
      <c r="H488">
        <v>0</v>
      </c>
      <c r="I488">
        <v>0</v>
      </c>
      <c r="J488">
        <v>0</v>
      </c>
      <c r="K488">
        <v>0</v>
      </c>
      <c r="L488">
        <v>0</v>
      </c>
      <c r="M488">
        <v>0</v>
      </c>
      <c r="N488">
        <v>0</v>
      </c>
      <c r="O488">
        <v>0</v>
      </c>
      <c r="P488">
        <v>0</v>
      </c>
      <c r="Q488">
        <v>0</v>
      </c>
      <c r="R488">
        <v>0</v>
      </c>
      <c r="S488">
        <v>0</v>
      </c>
      <c r="T488">
        <v>0</v>
      </c>
      <c r="U488">
        <v>0</v>
      </c>
      <c r="V488">
        <v>0</v>
      </c>
      <c r="W488">
        <v>0</v>
      </c>
      <c r="X488">
        <v>0</v>
      </c>
      <c r="Y488">
        <v>0</v>
      </c>
      <c r="Z488">
        <v>0</v>
      </c>
      <c r="AA488">
        <v>0</v>
      </c>
      <c r="AB488">
        <v>0</v>
      </c>
      <c r="AC488">
        <v>0</v>
      </c>
      <c r="AD488">
        <v>0</v>
      </c>
      <c r="AE488">
        <v>0</v>
      </c>
      <c r="AF488">
        <v>0</v>
      </c>
      <c r="AG488">
        <v>0</v>
      </c>
      <c r="AH488">
        <v>0</v>
      </c>
      <c r="AI488">
        <v>0</v>
      </c>
      <c r="AJ488">
        <v>0</v>
      </c>
      <c r="AK488">
        <v>0</v>
      </c>
      <c r="AL488">
        <v>0</v>
      </c>
      <c r="AM488">
        <v>0</v>
      </c>
      <c r="AN488">
        <v>0</v>
      </c>
      <c r="AO488">
        <v>0</v>
      </c>
      <c r="AP488">
        <v>0</v>
      </c>
      <c r="AQ488">
        <v>0</v>
      </c>
      <c r="AR488">
        <v>0</v>
      </c>
      <c r="AS488">
        <v>0</v>
      </c>
      <c r="AT488">
        <v>0</v>
      </c>
      <c r="AU488">
        <v>0</v>
      </c>
      <c r="AV488">
        <v>0</v>
      </c>
      <c r="AW488">
        <v>0</v>
      </c>
      <c r="AX488">
        <v>0</v>
      </c>
      <c r="AY488">
        <v>0</v>
      </c>
      <c r="AZ488">
        <v>0</v>
      </c>
      <c r="BA488">
        <v>0</v>
      </c>
      <c r="BB488">
        <v>0</v>
      </c>
      <c r="BC488">
        <v>0</v>
      </c>
      <c r="BD488">
        <v>0</v>
      </c>
      <c r="BE488">
        <v>0</v>
      </c>
      <c r="BF488">
        <v>0</v>
      </c>
      <c r="BG488">
        <v>0</v>
      </c>
      <c r="BH488">
        <v>0</v>
      </c>
      <c r="BI488">
        <v>0</v>
      </c>
      <c r="BJ488">
        <v>0</v>
      </c>
      <c r="BK488">
        <v>0</v>
      </c>
      <c r="BL488">
        <v>0</v>
      </c>
      <c r="BM488">
        <v>0</v>
      </c>
      <c r="BN488">
        <v>0</v>
      </c>
      <c r="BO488">
        <v>0</v>
      </c>
      <c r="BP488">
        <v>0</v>
      </c>
      <c r="BQ488">
        <v>0</v>
      </c>
      <c r="BR488">
        <v>0</v>
      </c>
      <c r="BS488">
        <v>0</v>
      </c>
      <c r="BT488">
        <v>0</v>
      </c>
      <c r="BU488">
        <v>0</v>
      </c>
      <c r="BV488">
        <v>0</v>
      </c>
      <c r="BW488">
        <v>0</v>
      </c>
      <c r="BX488">
        <v>0</v>
      </c>
      <c r="BY488">
        <v>0</v>
      </c>
      <c r="BZ488">
        <v>0</v>
      </c>
      <c r="CA488">
        <v>0</v>
      </c>
      <c r="CB488">
        <v>0</v>
      </c>
      <c r="CC488">
        <v>0</v>
      </c>
      <c r="CD488">
        <v>0</v>
      </c>
      <c r="CE488">
        <v>0</v>
      </c>
      <c r="CF488">
        <v>0</v>
      </c>
      <c r="CG488">
        <v>0</v>
      </c>
      <c r="CH488">
        <v>0</v>
      </c>
      <c r="CI488">
        <v>0</v>
      </c>
      <c r="CJ488">
        <v>0</v>
      </c>
      <c r="CK488">
        <v>0</v>
      </c>
      <c r="CL488">
        <v>0</v>
      </c>
      <c r="CM488">
        <v>0</v>
      </c>
      <c r="CN488">
        <v>0</v>
      </c>
      <c r="CO488">
        <v>0</v>
      </c>
      <c r="CP488">
        <v>0</v>
      </c>
      <c r="CQ488">
        <v>0</v>
      </c>
      <c r="CR488">
        <v>0</v>
      </c>
      <c r="CS488">
        <v>0</v>
      </c>
      <c r="CT488">
        <v>0</v>
      </c>
      <c r="CU488">
        <v>0</v>
      </c>
      <c r="CV488">
        <v>0</v>
      </c>
      <c r="CW488">
        <v>0</v>
      </c>
      <c r="CX488">
        <v>0</v>
      </c>
      <c r="CY488">
        <v>0</v>
      </c>
      <c r="CZ488">
        <v>0</v>
      </c>
      <c r="DA488">
        <v>0</v>
      </c>
      <c r="DB488">
        <v>0</v>
      </c>
      <c r="DC488">
        <v>0</v>
      </c>
      <c r="DD488">
        <v>0</v>
      </c>
      <c r="DE488">
        <v>0</v>
      </c>
      <c r="DF488">
        <v>0</v>
      </c>
      <c r="DG488">
        <v>0</v>
      </c>
      <c r="DH488">
        <v>0</v>
      </c>
      <c r="DI488">
        <v>0</v>
      </c>
      <c r="DJ488">
        <v>0</v>
      </c>
      <c r="DK488">
        <v>0</v>
      </c>
      <c r="DL488">
        <v>0</v>
      </c>
      <c r="DM488">
        <v>0</v>
      </c>
      <c r="DN488">
        <v>0</v>
      </c>
      <c r="DO488">
        <v>0</v>
      </c>
      <c r="DP488">
        <v>0</v>
      </c>
      <c r="DQ488">
        <v>0</v>
      </c>
      <c r="DR488">
        <v>0</v>
      </c>
      <c r="DS488">
        <v>0</v>
      </c>
      <c r="DT488">
        <v>0</v>
      </c>
      <c r="DU488">
        <v>0</v>
      </c>
      <c r="DV488">
        <v>0</v>
      </c>
      <c r="DW488">
        <v>0</v>
      </c>
      <c r="DX488">
        <v>0</v>
      </c>
      <c r="DY488">
        <v>0</v>
      </c>
      <c r="DZ488">
        <v>0</v>
      </c>
      <c r="EA488">
        <v>0</v>
      </c>
      <c r="EB488">
        <v>0</v>
      </c>
      <c r="EC488">
        <v>0</v>
      </c>
      <c r="ED488">
        <v>0</v>
      </c>
      <c r="EE488">
        <v>0</v>
      </c>
      <c r="EF488">
        <v>0</v>
      </c>
      <c r="EG488">
        <v>0</v>
      </c>
      <c r="EH488">
        <v>0</v>
      </c>
      <c r="EI488">
        <v>0</v>
      </c>
      <c r="EJ488">
        <v>0</v>
      </c>
      <c r="EK488">
        <v>0</v>
      </c>
      <c r="EL488">
        <v>0</v>
      </c>
      <c r="EM488">
        <v>0</v>
      </c>
      <c r="EN488">
        <v>0</v>
      </c>
      <c r="EO488">
        <v>0</v>
      </c>
      <c r="EP488">
        <v>0</v>
      </c>
      <c r="EQ488">
        <v>0</v>
      </c>
      <c r="ER488">
        <v>0</v>
      </c>
      <c r="ES488">
        <v>0</v>
      </c>
      <c r="ET488">
        <v>0</v>
      </c>
      <c r="EU488">
        <v>0</v>
      </c>
      <c r="EV488">
        <v>0</v>
      </c>
      <c r="EW488">
        <v>0</v>
      </c>
      <c r="EX488">
        <v>0</v>
      </c>
      <c r="EY488">
        <v>0</v>
      </c>
      <c r="EZ488">
        <v>0</v>
      </c>
      <c r="FA488">
        <v>0</v>
      </c>
      <c r="FB488">
        <v>0</v>
      </c>
      <c r="FC488">
        <v>0</v>
      </c>
      <c r="FD488">
        <v>0</v>
      </c>
      <c r="FE488">
        <v>0</v>
      </c>
      <c r="FF488">
        <v>0</v>
      </c>
      <c r="FG488">
        <v>0</v>
      </c>
      <c r="FH488">
        <v>0</v>
      </c>
      <c r="FI488">
        <v>0</v>
      </c>
      <c r="FJ488">
        <v>0</v>
      </c>
      <c r="FK488">
        <v>0</v>
      </c>
      <c r="FL488">
        <v>0</v>
      </c>
      <c r="FM488">
        <v>0</v>
      </c>
      <c r="FN488">
        <v>0</v>
      </c>
      <c r="FO488">
        <v>0</v>
      </c>
      <c r="FP488">
        <v>0</v>
      </c>
      <c r="FQ488">
        <v>0</v>
      </c>
      <c r="FR488">
        <v>0</v>
      </c>
      <c r="FS488">
        <v>0</v>
      </c>
      <c r="FT488">
        <v>0</v>
      </c>
      <c r="FU488">
        <v>0</v>
      </c>
      <c r="FV488">
        <v>0</v>
      </c>
      <c r="FW488">
        <v>0</v>
      </c>
      <c r="FX488">
        <v>0</v>
      </c>
      <c r="FY488">
        <v>0</v>
      </c>
      <c r="FZ488">
        <v>0</v>
      </c>
      <c r="GA488">
        <v>0</v>
      </c>
      <c r="GB488">
        <v>0</v>
      </c>
      <c r="GC488">
        <v>0</v>
      </c>
      <c r="GD488">
        <v>0</v>
      </c>
      <c r="GE488">
        <v>0</v>
      </c>
      <c r="GF488">
        <v>0</v>
      </c>
      <c r="GG488">
        <v>0</v>
      </c>
      <c r="GH488">
        <v>0</v>
      </c>
      <c r="GI488">
        <v>0</v>
      </c>
      <c r="GJ488">
        <v>0</v>
      </c>
      <c r="GK488">
        <v>0</v>
      </c>
      <c r="GL488">
        <v>0</v>
      </c>
      <c r="GM488">
        <v>0</v>
      </c>
      <c r="GN488">
        <v>0</v>
      </c>
      <c r="GO488">
        <v>0</v>
      </c>
      <c r="GP488">
        <v>0</v>
      </c>
      <c r="GQ488">
        <v>0</v>
      </c>
      <c r="GR488">
        <v>0</v>
      </c>
    </row>
    <row r="489" spans="1:200" x14ac:dyDescent="0.3">
      <c r="A489">
        <v>0</v>
      </c>
      <c r="B489">
        <v>0</v>
      </c>
      <c r="C489">
        <v>0</v>
      </c>
      <c r="D489">
        <v>0</v>
      </c>
      <c r="E489">
        <v>0</v>
      </c>
      <c r="F489">
        <v>0</v>
      </c>
      <c r="G489">
        <v>0</v>
      </c>
      <c r="H489">
        <v>0</v>
      </c>
      <c r="I489">
        <v>0</v>
      </c>
      <c r="J489">
        <v>0</v>
      </c>
      <c r="K489">
        <v>0</v>
      </c>
      <c r="L489">
        <v>0</v>
      </c>
      <c r="M489">
        <v>0</v>
      </c>
      <c r="N489">
        <v>0</v>
      </c>
      <c r="O489">
        <v>0</v>
      </c>
      <c r="P489">
        <v>0</v>
      </c>
      <c r="Q489">
        <v>0</v>
      </c>
      <c r="R489">
        <v>0</v>
      </c>
      <c r="S489">
        <v>0</v>
      </c>
      <c r="T489">
        <v>0</v>
      </c>
      <c r="U489">
        <v>0</v>
      </c>
      <c r="V489">
        <v>0</v>
      </c>
      <c r="W489">
        <v>0</v>
      </c>
      <c r="X489">
        <v>0</v>
      </c>
      <c r="Y489">
        <v>0</v>
      </c>
      <c r="Z489">
        <v>0</v>
      </c>
      <c r="AA489">
        <v>0</v>
      </c>
      <c r="AB489">
        <v>0</v>
      </c>
      <c r="AC489">
        <v>0</v>
      </c>
      <c r="AD489">
        <v>0</v>
      </c>
      <c r="AE489">
        <v>0</v>
      </c>
      <c r="AF489">
        <v>0</v>
      </c>
      <c r="AG489">
        <v>0</v>
      </c>
      <c r="AH489">
        <v>0</v>
      </c>
      <c r="AI489">
        <v>0</v>
      </c>
      <c r="AJ489">
        <v>0</v>
      </c>
      <c r="AK489">
        <v>0</v>
      </c>
      <c r="AL489">
        <v>0</v>
      </c>
      <c r="AM489">
        <v>0</v>
      </c>
      <c r="AN489">
        <v>0</v>
      </c>
      <c r="AO489">
        <v>0</v>
      </c>
      <c r="AP489">
        <v>0</v>
      </c>
      <c r="AQ489">
        <v>0</v>
      </c>
      <c r="AR489">
        <v>0</v>
      </c>
      <c r="AS489">
        <v>0</v>
      </c>
      <c r="AT489">
        <v>0</v>
      </c>
      <c r="AU489">
        <v>0</v>
      </c>
      <c r="AV489">
        <v>0</v>
      </c>
      <c r="AW489">
        <v>0</v>
      </c>
      <c r="AX489">
        <v>0</v>
      </c>
      <c r="AY489">
        <v>0</v>
      </c>
      <c r="AZ489">
        <v>0</v>
      </c>
      <c r="BA489">
        <v>0</v>
      </c>
      <c r="BB489">
        <v>0</v>
      </c>
      <c r="BC489">
        <v>0</v>
      </c>
      <c r="BD489">
        <v>0</v>
      </c>
      <c r="BE489">
        <v>0</v>
      </c>
      <c r="BF489">
        <v>0</v>
      </c>
      <c r="BG489">
        <v>0</v>
      </c>
      <c r="BH489">
        <v>0</v>
      </c>
      <c r="BI489">
        <v>0</v>
      </c>
      <c r="BJ489">
        <v>0</v>
      </c>
      <c r="BK489">
        <v>0</v>
      </c>
      <c r="BL489">
        <v>0</v>
      </c>
      <c r="BM489">
        <v>0</v>
      </c>
      <c r="BN489">
        <v>0</v>
      </c>
      <c r="BO489">
        <v>0</v>
      </c>
      <c r="BP489">
        <v>0</v>
      </c>
      <c r="BQ489">
        <v>0</v>
      </c>
      <c r="BR489">
        <v>0</v>
      </c>
      <c r="BS489">
        <v>0</v>
      </c>
      <c r="BT489">
        <v>0</v>
      </c>
      <c r="BU489">
        <v>0</v>
      </c>
      <c r="BV489">
        <v>0</v>
      </c>
      <c r="BW489">
        <v>0</v>
      </c>
      <c r="BX489">
        <v>0</v>
      </c>
      <c r="BY489">
        <v>0</v>
      </c>
      <c r="BZ489">
        <v>0</v>
      </c>
      <c r="CA489">
        <v>0</v>
      </c>
      <c r="CB489">
        <v>0</v>
      </c>
      <c r="CC489">
        <v>0</v>
      </c>
      <c r="CD489">
        <v>0</v>
      </c>
      <c r="CE489">
        <v>0</v>
      </c>
      <c r="CF489">
        <v>0</v>
      </c>
      <c r="CG489">
        <v>0</v>
      </c>
      <c r="CH489">
        <v>0</v>
      </c>
      <c r="CI489">
        <v>0</v>
      </c>
      <c r="CJ489">
        <v>0</v>
      </c>
      <c r="CK489">
        <v>0</v>
      </c>
      <c r="CL489">
        <v>0</v>
      </c>
      <c r="CM489">
        <v>0</v>
      </c>
      <c r="CN489">
        <v>0</v>
      </c>
      <c r="CO489">
        <v>0</v>
      </c>
      <c r="CP489">
        <v>0</v>
      </c>
      <c r="CQ489">
        <v>0</v>
      </c>
      <c r="CR489">
        <v>0</v>
      </c>
      <c r="CS489">
        <v>0</v>
      </c>
      <c r="CT489">
        <v>0</v>
      </c>
      <c r="CU489">
        <v>0</v>
      </c>
      <c r="CV489">
        <v>0</v>
      </c>
      <c r="CW489">
        <v>0</v>
      </c>
      <c r="CX489">
        <v>0</v>
      </c>
      <c r="CY489">
        <v>0</v>
      </c>
      <c r="CZ489">
        <v>0</v>
      </c>
      <c r="DA489">
        <v>0</v>
      </c>
      <c r="DB489">
        <v>0</v>
      </c>
      <c r="DC489">
        <v>0</v>
      </c>
      <c r="DD489">
        <v>0</v>
      </c>
      <c r="DE489">
        <v>0</v>
      </c>
      <c r="DF489">
        <v>0</v>
      </c>
      <c r="DG489">
        <v>0</v>
      </c>
      <c r="DH489">
        <v>0</v>
      </c>
      <c r="DI489">
        <v>0</v>
      </c>
      <c r="DJ489">
        <v>0</v>
      </c>
      <c r="DK489">
        <v>0</v>
      </c>
      <c r="DL489">
        <v>0</v>
      </c>
      <c r="DM489">
        <v>0</v>
      </c>
      <c r="DN489">
        <v>0</v>
      </c>
      <c r="DO489">
        <v>0</v>
      </c>
      <c r="DP489">
        <v>0</v>
      </c>
      <c r="DQ489">
        <v>0</v>
      </c>
      <c r="DR489">
        <v>0</v>
      </c>
      <c r="DS489">
        <v>0</v>
      </c>
      <c r="DT489">
        <v>0</v>
      </c>
      <c r="DU489">
        <v>0</v>
      </c>
      <c r="DV489">
        <v>0</v>
      </c>
      <c r="DW489">
        <v>0</v>
      </c>
      <c r="DX489">
        <v>0</v>
      </c>
      <c r="DY489">
        <v>0</v>
      </c>
      <c r="DZ489">
        <v>0</v>
      </c>
      <c r="EA489">
        <v>0</v>
      </c>
      <c r="EB489">
        <v>0</v>
      </c>
      <c r="EC489">
        <v>0</v>
      </c>
      <c r="ED489">
        <v>0</v>
      </c>
      <c r="EE489">
        <v>0</v>
      </c>
      <c r="EF489">
        <v>0</v>
      </c>
      <c r="EG489">
        <v>0</v>
      </c>
      <c r="EH489">
        <v>0</v>
      </c>
      <c r="EI489">
        <v>0</v>
      </c>
      <c r="EJ489">
        <v>0</v>
      </c>
      <c r="EK489">
        <v>0</v>
      </c>
      <c r="EL489">
        <v>0</v>
      </c>
      <c r="EM489">
        <v>0</v>
      </c>
      <c r="EN489">
        <v>0</v>
      </c>
      <c r="EO489">
        <v>0</v>
      </c>
      <c r="EP489">
        <v>0</v>
      </c>
      <c r="EQ489">
        <v>0</v>
      </c>
      <c r="ER489">
        <v>0</v>
      </c>
      <c r="ES489">
        <v>0</v>
      </c>
      <c r="ET489">
        <v>0</v>
      </c>
      <c r="EU489">
        <v>0</v>
      </c>
      <c r="EV489">
        <v>0</v>
      </c>
      <c r="EW489">
        <v>0</v>
      </c>
      <c r="EX489">
        <v>0</v>
      </c>
      <c r="EY489">
        <v>0</v>
      </c>
      <c r="EZ489">
        <v>0</v>
      </c>
      <c r="FA489">
        <v>0</v>
      </c>
      <c r="FB489">
        <v>0</v>
      </c>
      <c r="FC489">
        <v>0</v>
      </c>
      <c r="FD489">
        <v>0</v>
      </c>
      <c r="FE489">
        <v>0</v>
      </c>
      <c r="FF489">
        <v>0</v>
      </c>
      <c r="FG489">
        <v>0</v>
      </c>
      <c r="FH489">
        <v>0</v>
      </c>
      <c r="FI489">
        <v>0</v>
      </c>
      <c r="FJ489">
        <v>0</v>
      </c>
      <c r="FK489">
        <v>0</v>
      </c>
      <c r="FL489">
        <v>0</v>
      </c>
      <c r="FM489">
        <v>0</v>
      </c>
      <c r="FN489">
        <v>0</v>
      </c>
      <c r="FO489">
        <v>0</v>
      </c>
      <c r="FP489">
        <v>0</v>
      </c>
      <c r="FQ489">
        <v>0</v>
      </c>
      <c r="FR489">
        <v>0</v>
      </c>
      <c r="FS489">
        <v>0</v>
      </c>
      <c r="FT489">
        <v>0</v>
      </c>
      <c r="FU489">
        <v>0</v>
      </c>
      <c r="FV489">
        <v>0</v>
      </c>
      <c r="FW489">
        <v>0</v>
      </c>
      <c r="FX489">
        <v>0</v>
      </c>
      <c r="FY489">
        <v>0</v>
      </c>
      <c r="FZ489">
        <v>0</v>
      </c>
      <c r="GA489">
        <v>0</v>
      </c>
      <c r="GB489">
        <v>0</v>
      </c>
      <c r="GC489">
        <v>0</v>
      </c>
      <c r="GD489">
        <v>0</v>
      </c>
      <c r="GE489">
        <v>0</v>
      </c>
      <c r="GF489">
        <v>0</v>
      </c>
      <c r="GG489">
        <v>0</v>
      </c>
      <c r="GH489">
        <v>0</v>
      </c>
      <c r="GI489">
        <v>0</v>
      </c>
      <c r="GJ489">
        <v>0</v>
      </c>
      <c r="GK489">
        <v>0</v>
      </c>
      <c r="GL489">
        <v>0</v>
      </c>
      <c r="GM489">
        <v>0</v>
      </c>
      <c r="GN489">
        <v>0</v>
      </c>
      <c r="GO489">
        <v>0</v>
      </c>
      <c r="GP489">
        <v>0</v>
      </c>
      <c r="GQ489">
        <v>0</v>
      </c>
      <c r="GR489">
        <v>0</v>
      </c>
    </row>
    <row r="490" spans="1:200" x14ac:dyDescent="0.3">
      <c r="A490">
        <v>0</v>
      </c>
      <c r="B490">
        <v>0</v>
      </c>
      <c r="C490">
        <v>0</v>
      </c>
      <c r="D490">
        <v>0</v>
      </c>
      <c r="E490">
        <v>0</v>
      </c>
      <c r="F490">
        <v>0</v>
      </c>
      <c r="G490">
        <v>0</v>
      </c>
      <c r="H490">
        <v>0</v>
      </c>
      <c r="I490">
        <v>0</v>
      </c>
      <c r="J490">
        <v>0</v>
      </c>
      <c r="K490">
        <v>0</v>
      </c>
      <c r="L490">
        <v>0</v>
      </c>
      <c r="M490">
        <v>0</v>
      </c>
      <c r="N490">
        <v>0</v>
      </c>
      <c r="O490">
        <v>0</v>
      </c>
      <c r="P490">
        <v>0</v>
      </c>
      <c r="Q490">
        <v>0</v>
      </c>
      <c r="R490">
        <v>0</v>
      </c>
      <c r="S490">
        <v>0</v>
      </c>
      <c r="T490">
        <v>0</v>
      </c>
      <c r="U490">
        <v>0</v>
      </c>
      <c r="V490">
        <v>0</v>
      </c>
      <c r="W490">
        <v>0</v>
      </c>
      <c r="X490">
        <v>0</v>
      </c>
      <c r="Y490">
        <v>0</v>
      </c>
      <c r="Z490">
        <v>0</v>
      </c>
      <c r="AA490">
        <v>0</v>
      </c>
      <c r="AB490">
        <v>0</v>
      </c>
      <c r="AC490">
        <v>0</v>
      </c>
      <c r="AD490">
        <v>0</v>
      </c>
      <c r="AE490">
        <v>0</v>
      </c>
      <c r="AF490">
        <v>0</v>
      </c>
      <c r="AG490">
        <v>0</v>
      </c>
      <c r="AH490">
        <v>0</v>
      </c>
      <c r="AI490">
        <v>0</v>
      </c>
      <c r="AJ490">
        <v>0</v>
      </c>
      <c r="AK490">
        <v>0</v>
      </c>
      <c r="AL490">
        <v>0</v>
      </c>
      <c r="AM490">
        <v>0</v>
      </c>
      <c r="AN490">
        <v>0</v>
      </c>
      <c r="AO490">
        <v>0</v>
      </c>
      <c r="AP490">
        <v>0</v>
      </c>
      <c r="AQ490">
        <v>0</v>
      </c>
      <c r="AR490">
        <v>0</v>
      </c>
      <c r="AS490">
        <v>0</v>
      </c>
      <c r="AT490">
        <v>0</v>
      </c>
      <c r="AU490">
        <v>0</v>
      </c>
      <c r="AV490">
        <v>0</v>
      </c>
      <c r="AW490">
        <v>0</v>
      </c>
      <c r="AX490">
        <v>0</v>
      </c>
      <c r="AY490">
        <v>0</v>
      </c>
      <c r="AZ490">
        <v>0</v>
      </c>
      <c r="BA490">
        <v>0</v>
      </c>
      <c r="BB490">
        <v>0</v>
      </c>
      <c r="BC490">
        <v>0</v>
      </c>
      <c r="BD490">
        <v>0</v>
      </c>
      <c r="BE490">
        <v>0</v>
      </c>
      <c r="BF490">
        <v>0</v>
      </c>
      <c r="BG490">
        <v>0</v>
      </c>
      <c r="BH490">
        <v>0</v>
      </c>
      <c r="BI490">
        <v>0</v>
      </c>
      <c r="BJ490">
        <v>0</v>
      </c>
      <c r="BK490">
        <v>0</v>
      </c>
      <c r="BL490">
        <v>0</v>
      </c>
      <c r="BM490">
        <v>0</v>
      </c>
      <c r="BN490">
        <v>0</v>
      </c>
      <c r="BO490">
        <v>0</v>
      </c>
      <c r="BP490">
        <v>0</v>
      </c>
      <c r="BQ490">
        <v>0</v>
      </c>
      <c r="BR490">
        <v>0</v>
      </c>
      <c r="BS490">
        <v>0</v>
      </c>
      <c r="BT490">
        <v>0</v>
      </c>
      <c r="BU490">
        <v>0</v>
      </c>
      <c r="BV490">
        <v>0</v>
      </c>
      <c r="BW490">
        <v>0</v>
      </c>
      <c r="BX490">
        <v>0</v>
      </c>
      <c r="BY490">
        <v>0</v>
      </c>
      <c r="BZ490">
        <v>0</v>
      </c>
      <c r="CA490">
        <v>0</v>
      </c>
      <c r="CB490">
        <v>0</v>
      </c>
      <c r="CC490">
        <v>0</v>
      </c>
      <c r="CD490">
        <v>0</v>
      </c>
      <c r="CE490">
        <v>0</v>
      </c>
      <c r="CF490">
        <v>0</v>
      </c>
      <c r="CG490">
        <v>0</v>
      </c>
      <c r="CH490">
        <v>0</v>
      </c>
      <c r="CI490">
        <v>0</v>
      </c>
      <c r="CJ490">
        <v>0</v>
      </c>
      <c r="CK490">
        <v>0</v>
      </c>
      <c r="CL490">
        <v>0</v>
      </c>
      <c r="CM490">
        <v>0</v>
      </c>
      <c r="CN490">
        <v>0</v>
      </c>
      <c r="CO490">
        <v>0</v>
      </c>
      <c r="CP490">
        <v>0</v>
      </c>
      <c r="CQ490">
        <v>0</v>
      </c>
      <c r="CR490">
        <v>0</v>
      </c>
      <c r="CS490">
        <v>0</v>
      </c>
      <c r="CT490">
        <v>0</v>
      </c>
      <c r="CU490">
        <v>0</v>
      </c>
      <c r="CV490">
        <v>0</v>
      </c>
      <c r="CW490">
        <v>0</v>
      </c>
      <c r="CX490">
        <v>0</v>
      </c>
      <c r="CY490">
        <v>0</v>
      </c>
      <c r="CZ490">
        <v>0</v>
      </c>
      <c r="DA490">
        <v>0</v>
      </c>
      <c r="DB490">
        <v>0</v>
      </c>
      <c r="DC490">
        <v>0</v>
      </c>
      <c r="DD490">
        <v>0</v>
      </c>
      <c r="DE490">
        <v>0</v>
      </c>
      <c r="DF490">
        <v>0</v>
      </c>
      <c r="DG490">
        <v>0</v>
      </c>
      <c r="DH490">
        <v>0</v>
      </c>
      <c r="DI490">
        <v>0</v>
      </c>
      <c r="DJ490">
        <v>0</v>
      </c>
      <c r="DK490">
        <v>0</v>
      </c>
      <c r="DL490">
        <v>0</v>
      </c>
      <c r="DM490">
        <v>0</v>
      </c>
      <c r="DN490">
        <v>0</v>
      </c>
      <c r="DO490">
        <v>0</v>
      </c>
      <c r="DP490">
        <v>0</v>
      </c>
      <c r="DQ490">
        <v>0</v>
      </c>
      <c r="DR490">
        <v>0</v>
      </c>
      <c r="DS490">
        <v>0</v>
      </c>
      <c r="DT490">
        <v>0</v>
      </c>
      <c r="DU490">
        <v>0</v>
      </c>
      <c r="DV490">
        <v>0</v>
      </c>
      <c r="DW490">
        <v>0</v>
      </c>
      <c r="DX490">
        <v>0</v>
      </c>
      <c r="DY490">
        <v>0</v>
      </c>
      <c r="DZ490">
        <v>0</v>
      </c>
      <c r="EA490">
        <v>0</v>
      </c>
      <c r="EB490">
        <v>0</v>
      </c>
      <c r="EC490">
        <v>0</v>
      </c>
      <c r="ED490">
        <v>0</v>
      </c>
      <c r="EE490">
        <v>0</v>
      </c>
      <c r="EF490">
        <v>0</v>
      </c>
      <c r="EG490">
        <v>0</v>
      </c>
      <c r="EH490">
        <v>0</v>
      </c>
      <c r="EI490">
        <v>0</v>
      </c>
      <c r="EJ490">
        <v>0</v>
      </c>
      <c r="EK490">
        <v>0</v>
      </c>
      <c r="EL490">
        <v>0</v>
      </c>
      <c r="EM490">
        <v>0</v>
      </c>
      <c r="EN490">
        <v>0</v>
      </c>
      <c r="EO490">
        <v>0</v>
      </c>
      <c r="EP490">
        <v>0</v>
      </c>
      <c r="EQ490">
        <v>0</v>
      </c>
      <c r="ER490">
        <v>0</v>
      </c>
      <c r="ES490">
        <v>0</v>
      </c>
      <c r="ET490">
        <v>0</v>
      </c>
      <c r="EU490">
        <v>0</v>
      </c>
      <c r="EV490">
        <v>0</v>
      </c>
      <c r="EW490">
        <v>0</v>
      </c>
      <c r="EX490">
        <v>0</v>
      </c>
      <c r="EY490">
        <v>0</v>
      </c>
      <c r="EZ490">
        <v>0</v>
      </c>
      <c r="FA490">
        <v>0</v>
      </c>
      <c r="FB490">
        <v>0</v>
      </c>
      <c r="FC490">
        <v>0</v>
      </c>
      <c r="FD490">
        <v>0</v>
      </c>
      <c r="FE490">
        <v>0</v>
      </c>
      <c r="FF490">
        <v>0</v>
      </c>
      <c r="FG490">
        <v>0</v>
      </c>
      <c r="FH490">
        <v>0</v>
      </c>
      <c r="FI490">
        <v>0</v>
      </c>
      <c r="FJ490">
        <v>0</v>
      </c>
      <c r="FK490">
        <v>0</v>
      </c>
      <c r="FL490">
        <v>0</v>
      </c>
      <c r="FM490">
        <v>0</v>
      </c>
      <c r="FN490">
        <v>0</v>
      </c>
      <c r="FO490">
        <v>0</v>
      </c>
      <c r="FP490">
        <v>0</v>
      </c>
      <c r="FQ490">
        <v>0</v>
      </c>
      <c r="FR490">
        <v>0</v>
      </c>
      <c r="FS490">
        <v>0</v>
      </c>
      <c r="FT490">
        <v>0</v>
      </c>
      <c r="FU490">
        <v>0</v>
      </c>
      <c r="FV490">
        <v>0</v>
      </c>
      <c r="FW490">
        <v>0</v>
      </c>
      <c r="FX490">
        <v>0</v>
      </c>
      <c r="FY490">
        <v>0</v>
      </c>
      <c r="FZ490">
        <v>0</v>
      </c>
      <c r="GA490">
        <v>0</v>
      </c>
      <c r="GB490">
        <v>0</v>
      </c>
      <c r="GC490">
        <v>0</v>
      </c>
      <c r="GD490">
        <v>0</v>
      </c>
      <c r="GE490">
        <v>0</v>
      </c>
      <c r="GF490">
        <v>0</v>
      </c>
      <c r="GG490">
        <v>0</v>
      </c>
      <c r="GH490">
        <v>0</v>
      </c>
      <c r="GI490">
        <v>0</v>
      </c>
      <c r="GJ490">
        <v>0</v>
      </c>
      <c r="GK490">
        <v>0</v>
      </c>
      <c r="GL490">
        <v>0</v>
      </c>
      <c r="GM490">
        <v>0</v>
      </c>
      <c r="GN490">
        <v>0</v>
      </c>
      <c r="GO490">
        <v>0</v>
      </c>
      <c r="GP490">
        <v>0</v>
      </c>
      <c r="GQ490">
        <v>0</v>
      </c>
      <c r="GR490">
        <v>0</v>
      </c>
    </row>
    <row r="491" spans="1:200" x14ac:dyDescent="0.3">
      <c r="A491">
        <v>0</v>
      </c>
      <c r="B491">
        <v>0</v>
      </c>
      <c r="C491">
        <v>0</v>
      </c>
      <c r="D491">
        <v>0</v>
      </c>
      <c r="E491">
        <v>0</v>
      </c>
      <c r="F491">
        <v>0</v>
      </c>
      <c r="G491">
        <v>0</v>
      </c>
      <c r="H491">
        <v>0</v>
      </c>
      <c r="I491">
        <v>0</v>
      </c>
      <c r="J491">
        <v>0</v>
      </c>
      <c r="K491">
        <v>0</v>
      </c>
      <c r="L491">
        <v>0</v>
      </c>
      <c r="M491">
        <v>0</v>
      </c>
      <c r="N491">
        <v>0</v>
      </c>
      <c r="O491">
        <v>0</v>
      </c>
      <c r="P491">
        <v>0</v>
      </c>
      <c r="Q491">
        <v>0</v>
      </c>
      <c r="R491">
        <v>0</v>
      </c>
      <c r="S491">
        <v>0</v>
      </c>
      <c r="T491">
        <v>0</v>
      </c>
      <c r="U491">
        <v>0</v>
      </c>
      <c r="V491">
        <v>0</v>
      </c>
      <c r="W491">
        <v>0</v>
      </c>
      <c r="X491">
        <v>0</v>
      </c>
      <c r="Y491">
        <v>0</v>
      </c>
      <c r="Z491">
        <v>0</v>
      </c>
      <c r="AA491">
        <v>0</v>
      </c>
      <c r="AB491">
        <v>0</v>
      </c>
      <c r="AC491">
        <v>0</v>
      </c>
      <c r="AD491">
        <v>0</v>
      </c>
      <c r="AE491">
        <v>0</v>
      </c>
      <c r="AF491">
        <v>0</v>
      </c>
      <c r="AG491">
        <v>0</v>
      </c>
      <c r="AH491">
        <v>0</v>
      </c>
      <c r="AI491">
        <v>0</v>
      </c>
      <c r="AJ491">
        <v>0</v>
      </c>
      <c r="AK491">
        <v>0</v>
      </c>
      <c r="AL491">
        <v>0</v>
      </c>
      <c r="AM491">
        <v>0</v>
      </c>
      <c r="AN491">
        <v>0</v>
      </c>
      <c r="AO491">
        <v>0</v>
      </c>
      <c r="AP491">
        <v>0</v>
      </c>
      <c r="AQ491">
        <v>0</v>
      </c>
      <c r="AR491">
        <v>0</v>
      </c>
      <c r="AS491">
        <v>0</v>
      </c>
      <c r="AT491">
        <v>0</v>
      </c>
      <c r="AU491">
        <v>0</v>
      </c>
      <c r="AV491">
        <v>0</v>
      </c>
      <c r="AW491">
        <v>0</v>
      </c>
      <c r="AX491">
        <v>0</v>
      </c>
      <c r="AY491">
        <v>0</v>
      </c>
      <c r="AZ491">
        <v>0</v>
      </c>
      <c r="BA491">
        <v>0</v>
      </c>
      <c r="BB491">
        <v>0</v>
      </c>
      <c r="BC491">
        <v>0</v>
      </c>
      <c r="BD491">
        <v>0</v>
      </c>
      <c r="BE491">
        <v>0</v>
      </c>
      <c r="BF491">
        <v>0</v>
      </c>
      <c r="BG491">
        <v>0</v>
      </c>
      <c r="BH491">
        <v>0</v>
      </c>
      <c r="BI491">
        <v>0</v>
      </c>
      <c r="BJ491">
        <v>0</v>
      </c>
      <c r="BK491">
        <v>0</v>
      </c>
      <c r="BL491">
        <v>0</v>
      </c>
      <c r="BM491">
        <v>0</v>
      </c>
      <c r="BN491">
        <v>0</v>
      </c>
      <c r="BO491">
        <v>0</v>
      </c>
      <c r="BP491">
        <v>0</v>
      </c>
      <c r="BQ491">
        <v>0</v>
      </c>
      <c r="BR491">
        <v>0</v>
      </c>
      <c r="BS491">
        <v>0</v>
      </c>
      <c r="BT491">
        <v>0</v>
      </c>
      <c r="BU491">
        <v>0</v>
      </c>
      <c r="BV491">
        <v>0</v>
      </c>
      <c r="BW491">
        <v>0</v>
      </c>
      <c r="BX491">
        <v>0</v>
      </c>
      <c r="BY491">
        <v>0</v>
      </c>
      <c r="BZ491">
        <v>0</v>
      </c>
      <c r="CA491">
        <v>0</v>
      </c>
      <c r="CB491">
        <v>0</v>
      </c>
      <c r="CC491">
        <v>0</v>
      </c>
      <c r="CD491">
        <v>0</v>
      </c>
      <c r="CE491">
        <v>0</v>
      </c>
      <c r="CF491">
        <v>0</v>
      </c>
      <c r="CG491">
        <v>0</v>
      </c>
      <c r="CH491">
        <v>0</v>
      </c>
      <c r="CI491">
        <v>0</v>
      </c>
      <c r="CJ491">
        <v>0</v>
      </c>
      <c r="CK491">
        <v>0</v>
      </c>
      <c r="CL491">
        <v>0</v>
      </c>
      <c r="CM491">
        <v>0</v>
      </c>
      <c r="CN491">
        <v>0</v>
      </c>
      <c r="CO491">
        <v>0</v>
      </c>
      <c r="CP491">
        <v>0</v>
      </c>
      <c r="CQ491">
        <v>0</v>
      </c>
      <c r="CR491">
        <v>0</v>
      </c>
      <c r="CS491">
        <v>0</v>
      </c>
      <c r="CT491">
        <v>0</v>
      </c>
      <c r="CU491">
        <v>0</v>
      </c>
      <c r="CV491">
        <v>0</v>
      </c>
      <c r="CW491">
        <v>0</v>
      </c>
      <c r="CX491">
        <v>0</v>
      </c>
      <c r="CY491">
        <v>0</v>
      </c>
      <c r="CZ491">
        <v>0</v>
      </c>
      <c r="DA491">
        <v>0</v>
      </c>
      <c r="DB491">
        <v>0</v>
      </c>
      <c r="DC491">
        <v>0</v>
      </c>
      <c r="DD491">
        <v>0</v>
      </c>
      <c r="DE491">
        <v>0</v>
      </c>
      <c r="DF491">
        <v>0</v>
      </c>
      <c r="DG491">
        <v>0</v>
      </c>
      <c r="DH491">
        <v>0</v>
      </c>
      <c r="DI491">
        <v>0</v>
      </c>
      <c r="DJ491">
        <v>0</v>
      </c>
      <c r="DK491">
        <v>0</v>
      </c>
      <c r="DL491">
        <v>0</v>
      </c>
      <c r="DM491">
        <v>0</v>
      </c>
      <c r="DN491">
        <v>0</v>
      </c>
      <c r="DO491">
        <v>0</v>
      </c>
      <c r="DP491">
        <v>0</v>
      </c>
      <c r="DQ491">
        <v>0</v>
      </c>
      <c r="DR491">
        <v>0</v>
      </c>
      <c r="DS491">
        <v>0</v>
      </c>
      <c r="DT491">
        <v>0</v>
      </c>
      <c r="DU491">
        <v>0</v>
      </c>
      <c r="DV491">
        <v>0</v>
      </c>
      <c r="DW491">
        <v>0</v>
      </c>
      <c r="DX491">
        <v>0</v>
      </c>
      <c r="DY491">
        <v>0</v>
      </c>
      <c r="DZ491">
        <v>0</v>
      </c>
      <c r="EA491">
        <v>0</v>
      </c>
      <c r="EB491">
        <v>0</v>
      </c>
      <c r="EC491">
        <v>0</v>
      </c>
      <c r="ED491">
        <v>0</v>
      </c>
      <c r="EE491">
        <v>0</v>
      </c>
      <c r="EF491">
        <v>0</v>
      </c>
      <c r="EG491">
        <v>0</v>
      </c>
      <c r="EH491">
        <v>0</v>
      </c>
      <c r="EI491">
        <v>0</v>
      </c>
      <c r="EJ491">
        <v>0</v>
      </c>
      <c r="EK491">
        <v>0</v>
      </c>
      <c r="EL491">
        <v>0</v>
      </c>
      <c r="EM491">
        <v>0</v>
      </c>
      <c r="EN491">
        <v>0</v>
      </c>
      <c r="EO491">
        <v>0</v>
      </c>
      <c r="EP491">
        <v>0</v>
      </c>
      <c r="EQ491">
        <v>0</v>
      </c>
      <c r="ER491">
        <v>0</v>
      </c>
      <c r="ES491">
        <v>0</v>
      </c>
      <c r="ET491">
        <v>0</v>
      </c>
      <c r="EU491">
        <v>0</v>
      </c>
      <c r="EV491">
        <v>0</v>
      </c>
      <c r="EW491">
        <v>0</v>
      </c>
      <c r="EX491">
        <v>0</v>
      </c>
      <c r="EY491">
        <v>0</v>
      </c>
      <c r="EZ491">
        <v>0</v>
      </c>
      <c r="FA491">
        <v>0</v>
      </c>
      <c r="FB491">
        <v>0</v>
      </c>
      <c r="FC491">
        <v>0</v>
      </c>
      <c r="FD491">
        <v>0</v>
      </c>
      <c r="FE491">
        <v>0</v>
      </c>
      <c r="FF491">
        <v>0</v>
      </c>
      <c r="FG491">
        <v>0</v>
      </c>
      <c r="FH491">
        <v>0</v>
      </c>
      <c r="FI491">
        <v>0</v>
      </c>
      <c r="FJ491">
        <v>0</v>
      </c>
      <c r="FK491">
        <v>0</v>
      </c>
      <c r="FL491">
        <v>0</v>
      </c>
      <c r="FM491">
        <v>0</v>
      </c>
      <c r="FN491">
        <v>0</v>
      </c>
      <c r="FO491">
        <v>0</v>
      </c>
      <c r="FP491">
        <v>0</v>
      </c>
      <c r="FQ491">
        <v>0</v>
      </c>
      <c r="FR491">
        <v>0</v>
      </c>
      <c r="FS491">
        <v>0</v>
      </c>
      <c r="FT491">
        <v>0</v>
      </c>
      <c r="FU491">
        <v>0</v>
      </c>
      <c r="FV491">
        <v>0</v>
      </c>
      <c r="FW491">
        <v>0</v>
      </c>
      <c r="FX491">
        <v>0</v>
      </c>
      <c r="FY491">
        <v>0</v>
      </c>
      <c r="FZ491">
        <v>0</v>
      </c>
      <c r="GA491">
        <v>0</v>
      </c>
      <c r="GB491">
        <v>0</v>
      </c>
      <c r="GC491">
        <v>0</v>
      </c>
      <c r="GD491">
        <v>0</v>
      </c>
      <c r="GE491">
        <v>0</v>
      </c>
      <c r="GF491">
        <v>0</v>
      </c>
      <c r="GG491">
        <v>0</v>
      </c>
      <c r="GH491">
        <v>0</v>
      </c>
      <c r="GI491">
        <v>0</v>
      </c>
      <c r="GJ491">
        <v>0</v>
      </c>
      <c r="GK491">
        <v>0</v>
      </c>
      <c r="GL491">
        <v>0</v>
      </c>
      <c r="GM491">
        <v>0</v>
      </c>
      <c r="GN491">
        <v>0</v>
      </c>
      <c r="GO491">
        <v>0</v>
      </c>
      <c r="GP491">
        <v>0</v>
      </c>
      <c r="GQ491">
        <v>0</v>
      </c>
      <c r="GR491">
        <v>0</v>
      </c>
    </row>
    <row r="492" spans="1:200" x14ac:dyDescent="0.3">
      <c r="A492">
        <v>0</v>
      </c>
      <c r="B492">
        <v>0</v>
      </c>
      <c r="C492">
        <v>0</v>
      </c>
      <c r="D492">
        <v>0</v>
      </c>
      <c r="E492">
        <v>0</v>
      </c>
      <c r="F492">
        <v>0</v>
      </c>
      <c r="G492">
        <v>0</v>
      </c>
      <c r="H492">
        <v>0</v>
      </c>
      <c r="I492">
        <v>0</v>
      </c>
      <c r="J492">
        <v>0</v>
      </c>
      <c r="K492">
        <v>0</v>
      </c>
      <c r="L492">
        <v>0</v>
      </c>
      <c r="M492">
        <v>0</v>
      </c>
      <c r="N492">
        <v>0</v>
      </c>
      <c r="O492">
        <v>0</v>
      </c>
      <c r="P492">
        <v>0</v>
      </c>
      <c r="Q492">
        <v>0</v>
      </c>
      <c r="R492">
        <v>0</v>
      </c>
      <c r="S492">
        <v>0</v>
      </c>
      <c r="T492">
        <v>0</v>
      </c>
      <c r="U492">
        <v>0</v>
      </c>
      <c r="V492">
        <v>0</v>
      </c>
      <c r="W492">
        <v>0</v>
      </c>
      <c r="X492">
        <v>0</v>
      </c>
      <c r="Y492">
        <v>0</v>
      </c>
      <c r="Z492">
        <v>0</v>
      </c>
      <c r="AA492">
        <v>0</v>
      </c>
      <c r="AB492">
        <v>0</v>
      </c>
      <c r="AC492">
        <v>0</v>
      </c>
      <c r="AD492">
        <v>0</v>
      </c>
      <c r="AE492">
        <v>0</v>
      </c>
      <c r="AF492">
        <v>0</v>
      </c>
      <c r="AG492">
        <v>0</v>
      </c>
      <c r="AH492">
        <v>0</v>
      </c>
      <c r="AI492">
        <v>0</v>
      </c>
      <c r="AJ492">
        <v>0</v>
      </c>
      <c r="AK492">
        <v>0</v>
      </c>
      <c r="AL492">
        <v>0</v>
      </c>
      <c r="AM492">
        <v>0</v>
      </c>
      <c r="AN492">
        <v>0</v>
      </c>
      <c r="AO492">
        <v>0</v>
      </c>
      <c r="AP492">
        <v>0</v>
      </c>
      <c r="AQ492">
        <v>0</v>
      </c>
      <c r="AR492">
        <v>0</v>
      </c>
      <c r="AS492">
        <v>0</v>
      </c>
      <c r="AT492">
        <v>0</v>
      </c>
      <c r="AU492">
        <v>0</v>
      </c>
      <c r="AV492">
        <v>0</v>
      </c>
      <c r="AW492">
        <v>0</v>
      </c>
      <c r="AX492">
        <v>0</v>
      </c>
      <c r="AY492">
        <v>0</v>
      </c>
      <c r="AZ492">
        <v>0</v>
      </c>
      <c r="BA492">
        <v>0</v>
      </c>
      <c r="BB492">
        <v>0</v>
      </c>
      <c r="BC492">
        <v>0</v>
      </c>
      <c r="BD492">
        <v>0</v>
      </c>
      <c r="BE492">
        <v>0</v>
      </c>
      <c r="BF492">
        <v>0</v>
      </c>
      <c r="BG492">
        <v>0</v>
      </c>
      <c r="BH492">
        <v>0</v>
      </c>
      <c r="BI492">
        <v>0</v>
      </c>
      <c r="BJ492">
        <v>0</v>
      </c>
      <c r="BK492">
        <v>0</v>
      </c>
      <c r="BL492">
        <v>0</v>
      </c>
      <c r="BM492">
        <v>0</v>
      </c>
      <c r="BN492">
        <v>0</v>
      </c>
      <c r="BO492">
        <v>0</v>
      </c>
      <c r="BP492">
        <v>0</v>
      </c>
      <c r="BQ492">
        <v>0</v>
      </c>
      <c r="BR492">
        <v>0</v>
      </c>
      <c r="BS492">
        <v>0</v>
      </c>
      <c r="BT492">
        <v>0</v>
      </c>
      <c r="BU492">
        <v>0</v>
      </c>
      <c r="BV492">
        <v>0</v>
      </c>
      <c r="BW492">
        <v>0</v>
      </c>
      <c r="BX492">
        <v>0</v>
      </c>
      <c r="BY492">
        <v>0</v>
      </c>
      <c r="BZ492">
        <v>0</v>
      </c>
      <c r="CA492">
        <v>0</v>
      </c>
      <c r="CB492">
        <v>0</v>
      </c>
      <c r="CC492">
        <v>0</v>
      </c>
      <c r="CD492">
        <v>0</v>
      </c>
      <c r="CE492">
        <v>0</v>
      </c>
      <c r="CF492">
        <v>0</v>
      </c>
      <c r="CG492">
        <v>0</v>
      </c>
      <c r="CH492">
        <v>0</v>
      </c>
      <c r="CI492">
        <v>0</v>
      </c>
      <c r="CJ492">
        <v>0</v>
      </c>
      <c r="CK492">
        <v>0</v>
      </c>
      <c r="CL492">
        <v>0</v>
      </c>
      <c r="CM492">
        <v>0</v>
      </c>
      <c r="CN492">
        <v>0</v>
      </c>
      <c r="CO492">
        <v>0</v>
      </c>
      <c r="CP492">
        <v>0</v>
      </c>
      <c r="CQ492">
        <v>0</v>
      </c>
      <c r="CR492">
        <v>0</v>
      </c>
      <c r="CS492">
        <v>0</v>
      </c>
      <c r="CT492">
        <v>0</v>
      </c>
      <c r="CU492">
        <v>0</v>
      </c>
      <c r="CV492">
        <v>0</v>
      </c>
      <c r="CW492">
        <v>0</v>
      </c>
      <c r="CX492">
        <v>0</v>
      </c>
      <c r="CY492">
        <v>0</v>
      </c>
      <c r="CZ492">
        <v>0</v>
      </c>
      <c r="DA492">
        <v>0</v>
      </c>
      <c r="DB492">
        <v>0</v>
      </c>
      <c r="DC492">
        <v>0</v>
      </c>
      <c r="DD492">
        <v>0</v>
      </c>
      <c r="DE492">
        <v>0</v>
      </c>
      <c r="DF492">
        <v>0</v>
      </c>
      <c r="DG492">
        <v>0</v>
      </c>
      <c r="DH492">
        <v>0</v>
      </c>
      <c r="DI492">
        <v>0</v>
      </c>
      <c r="DJ492">
        <v>0</v>
      </c>
      <c r="DK492">
        <v>0</v>
      </c>
      <c r="DL492">
        <v>0</v>
      </c>
      <c r="DM492">
        <v>0</v>
      </c>
      <c r="DN492">
        <v>0</v>
      </c>
      <c r="DO492">
        <v>0</v>
      </c>
      <c r="DP492">
        <v>0</v>
      </c>
      <c r="DQ492">
        <v>0</v>
      </c>
      <c r="DR492">
        <v>0</v>
      </c>
      <c r="DS492">
        <v>0</v>
      </c>
      <c r="DT492">
        <v>0</v>
      </c>
      <c r="DU492">
        <v>0</v>
      </c>
      <c r="DV492">
        <v>0</v>
      </c>
      <c r="DW492">
        <v>0</v>
      </c>
      <c r="DX492">
        <v>0</v>
      </c>
      <c r="DY492">
        <v>0</v>
      </c>
      <c r="DZ492">
        <v>0</v>
      </c>
      <c r="EA492">
        <v>0</v>
      </c>
      <c r="EB492">
        <v>0</v>
      </c>
      <c r="EC492">
        <v>0</v>
      </c>
      <c r="ED492">
        <v>0</v>
      </c>
      <c r="EE492">
        <v>0</v>
      </c>
      <c r="EF492">
        <v>0</v>
      </c>
      <c r="EG492">
        <v>0</v>
      </c>
      <c r="EH492">
        <v>0</v>
      </c>
      <c r="EI492">
        <v>0</v>
      </c>
      <c r="EJ492">
        <v>0</v>
      </c>
      <c r="EK492">
        <v>0</v>
      </c>
      <c r="EL492">
        <v>0</v>
      </c>
      <c r="EM492">
        <v>0</v>
      </c>
      <c r="EN492">
        <v>0</v>
      </c>
      <c r="EO492">
        <v>0</v>
      </c>
      <c r="EP492">
        <v>0</v>
      </c>
      <c r="EQ492">
        <v>0</v>
      </c>
      <c r="ER492">
        <v>0</v>
      </c>
      <c r="ES492">
        <v>0</v>
      </c>
      <c r="ET492">
        <v>0</v>
      </c>
      <c r="EU492">
        <v>0</v>
      </c>
      <c r="EV492">
        <v>0</v>
      </c>
      <c r="EW492">
        <v>0</v>
      </c>
      <c r="EX492">
        <v>0</v>
      </c>
      <c r="EY492">
        <v>0</v>
      </c>
      <c r="EZ492">
        <v>0</v>
      </c>
      <c r="FA492">
        <v>0</v>
      </c>
      <c r="FB492">
        <v>0</v>
      </c>
      <c r="FC492">
        <v>0</v>
      </c>
      <c r="FD492">
        <v>0</v>
      </c>
      <c r="FE492">
        <v>0</v>
      </c>
      <c r="FF492">
        <v>0</v>
      </c>
      <c r="FG492">
        <v>0</v>
      </c>
      <c r="FH492">
        <v>0</v>
      </c>
      <c r="FI492">
        <v>0</v>
      </c>
      <c r="FJ492">
        <v>0</v>
      </c>
      <c r="FK492">
        <v>0</v>
      </c>
      <c r="FL492">
        <v>0</v>
      </c>
      <c r="FM492">
        <v>0</v>
      </c>
      <c r="FN492">
        <v>0</v>
      </c>
      <c r="FO492">
        <v>0</v>
      </c>
      <c r="FP492">
        <v>0</v>
      </c>
      <c r="FQ492">
        <v>0</v>
      </c>
      <c r="FR492">
        <v>0</v>
      </c>
      <c r="FS492">
        <v>0</v>
      </c>
      <c r="FT492">
        <v>0</v>
      </c>
      <c r="FU492">
        <v>0</v>
      </c>
      <c r="FV492">
        <v>0</v>
      </c>
      <c r="FW492">
        <v>0</v>
      </c>
      <c r="FX492">
        <v>0</v>
      </c>
      <c r="FY492">
        <v>0</v>
      </c>
      <c r="FZ492">
        <v>0</v>
      </c>
      <c r="GA492">
        <v>0</v>
      </c>
      <c r="GB492">
        <v>0</v>
      </c>
      <c r="GC492">
        <v>0</v>
      </c>
      <c r="GD492">
        <v>0</v>
      </c>
      <c r="GE492">
        <v>0</v>
      </c>
      <c r="GF492">
        <v>0</v>
      </c>
      <c r="GG492">
        <v>0</v>
      </c>
      <c r="GH492">
        <v>0</v>
      </c>
      <c r="GI492">
        <v>0</v>
      </c>
      <c r="GJ492">
        <v>0</v>
      </c>
      <c r="GK492">
        <v>0</v>
      </c>
      <c r="GL492">
        <v>0</v>
      </c>
      <c r="GM492">
        <v>0</v>
      </c>
      <c r="GN492">
        <v>0</v>
      </c>
      <c r="GO492">
        <v>0</v>
      </c>
      <c r="GP492">
        <v>0</v>
      </c>
      <c r="GQ492">
        <v>0</v>
      </c>
      <c r="GR492">
        <v>0</v>
      </c>
    </row>
    <row r="493" spans="1:200" x14ac:dyDescent="0.3">
      <c r="A493">
        <v>0</v>
      </c>
      <c r="B493">
        <v>0</v>
      </c>
      <c r="C493">
        <v>0</v>
      </c>
      <c r="D493">
        <v>0</v>
      </c>
      <c r="E493">
        <v>0</v>
      </c>
      <c r="F493">
        <v>0</v>
      </c>
      <c r="G493">
        <v>0</v>
      </c>
      <c r="H493">
        <v>0</v>
      </c>
      <c r="I493">
        <v>0</v>
      </c>
      <c r="J493">
        <v>0</v>
      </c>
      <c r="K493">
        <v>0</v>
      </c>
      <c r="L493">
        <v>0</v>
      </c>
      <c r="M493">
        <v>0</v>
      </c>
      <c r="N493">
        <v>0</v>
      </c>
      <c r="O493">
        <v>0</v>
      </c>
      <c r="P493">
        <v>0</v>
      </c>
      <c r="Q493">
        <v>0</v>
      </c>
      <c r="R493">
        <v>0</v>
      </c>
      <c r="S493">
        <v>0</v>
      </c>
      <c r="T493">
        <v>0</v>
      </c>
      <c r="U493">
        <v>0</v>
      </c>
      <c r="V493">
        <v>0</v>
      </c>
      <c r="W493">
        <v>0</v>
      </c>
      <c r="X493">
        <v>0</v>
      </c>
      <c r="Y493">
        <v>0</v>
      </c>
      <c r="Z493">
        <v>0</v>
      </c>
      <c r="AA493">
        <v>0</v>
      </c>
      <c r="AB493">
        <v>0</v>
      </c>
      <c r="AC493">
        <v>0</v>
      </c>
      <c r="AD493">
        <v>0</v>
      </c>
      <c r="AE493">
        <v>0</v>
      </c>
      <c r="AF493">
        <v>0</v>
      </c>
      <c r="AG493">
        <v>0</v>
      </c>
      <c r="AH493">
        <v>0</v>
      </c>
      <c r="AI493">
        <v>0</v>
      </c>
      <c r="AJ493">
        <v>0</v>
      </c>
      <c r="AK493">
        <v>0</v>
      </c>
      <c r="AL493">
        <v>0</v>
      </c>
      <c r="AM493">
        <v>0</v>
      </c>
      <c r="AN493">
        <v>0</v>
      </c>
      <c r="AO493">
        <v>0</v>
      </c>
      <c r="AP493">
        <v>0</v>
      </c>
      <c r="AQ493">
        <v>0</v>
      </c>
      <c r="AR493">
        <v>0</v>
      </c>
      <c r="AS493">
        <v>0</v>
      </c>
      <c r="AT493">
        <v>0</v>
      </c>
      <c r="AU493">
        <v>0</v>
      </c>
      <c r="AV493">
        <v>0</v>
      </c>
      <c r="AW493">
        <v>0</v>
      </c>
      <c r="AX493">
        <v>0</v>
      </c>
      <c r="AY493">
        <v>0</v>
      </c>
      <c r="AZ493">
        <v>0</v>
      </c>
      <c r="BA493">
        <v>0</v>
      </c>
      <c r="BB493">
        <v>0</v>
      </c>
      <c r="BC493">
        <v>0</v>
      </c>
      <c r="BD493">
        <v>0</v>
      </c>
      <c r="BE493">
        <v>0</v>
      </c>
      <c r="BF493">
        <v>0</v>
      </c>
      <c r="BG493">
        <v>0</v>
      </c>
      <c r="BH493">
        <v>0</v>
      </c>
      <c r="BI493">
        <v>0</v>
      </c>
      <c r="BJ493">
        <v>0</v>
      </c>
      <c r="BK493">
        <v>0</v>
      </c>
      <c r="BL493">
        <v>0</v>
      </c>
      <c r="BM493">
        <v>0</v>
      </c>
      <c r="BN493">
        <v>0</v>
      </c>
      <c r="BO493">
        <v>0</v>
      </c>
      <c r="BP493">
        <v>0</v>
      </c>
      <c r="BQ493">
        <v>0</v>
      </c>
      <c r="BR493">
        <v>0</v>
      </c>
      <c r="BS493">
        <v>0</v>
      </c>
      <c r="BT493">
        <v>0</v>
      </c>
      <c r="BU493">
        <v>0</v>
      </c>
      <c r="BV493">
        <v>0</v>
      </c>
      <c r="BW493">
        <v>0</v>
      </c>
      <c r="BX493">
        <v>0</v>
      </c>
      <c r="BY493">
        <v>0</v>
      </c>
      <c r="BZ493">
        <v>0</v>
      </c>
      <c r="CA493">
        <v>0</v>
      </c>
      <c r="CB493">
        <v>0</v>
      </c>
      <c r="CC493">
        <v>0</v>
      </c>
      <c r="CD493">
        <v>0</v>
      </c>
      <c r="CE493">
        <v>0</v>
      </c>
      <c r="CF493">
        <v>0</v>
      </c>
      <c r="CG493">
        <v>0</v>
      </c>
      <c r="CH493">
        <v>0</v>
      </c>
      <c r="CI493">
        <v>0</v>
      </c>
      <c r="CJ493">
        <v>0</v>
      </c>
      <c r="CK493">
        <v>0</v>
      </c>
      <c r="CL493">
        <v>0</v>
      </c>
      <c r="CM493">
        <v>0</v>
      </c>
      <c r="CN493">
        <v>0</v>
      </c>
      <c r="CO493">
        <v>0</v>
      </c>
      <c r="CP493">
        <v>0</v>
      </c>
      <c r="CQ493">
        <v>0</v>
      </c>
      <c r="CR493">
        <v>0</v>
      </c>
      <c r="CS493">
        <v>0</v>
      </c>
      <c r="CT493">
        <v>0</v>
      </c>
      <c r="CU493">
        <v>0</v>
      </c>
      <c r="CV493">
        <v>0</v>
      </c>
      <c r="CW493">
        <v>0</v>
      </c>
      <c r="CX493">
        <v>0</v>
      </c>
      <c r="CY493">
        <v>0</v>
      </c>
      <c r="CZ493">
        <v>0</v>
      </c>
      <c r="DA493">
        <v>0</v>
      </c>
      <c r="DB493">
        <v>0</v>
      </c>
      <c r="DC493">
        <v>0</v>
      </c>
      <c r="DD493">
        <v>0</v>
      </c>
      <c r="DE493">
        <v>0</v>
      </c>
      <c r="DF493">
        <v>0</v>
      </c>
      <c r="DG493">
        <v>0</v>
      </c>
      <c r="DH493">
        <v>0</v>
      </c>
      <c r="DI493">
        <v>0</v>
      </c>
      <c r="DJ493">
        <v>0</v>
      </c>
      <c r="DK493">
        <v>0</v>
      </c>
      <c r="DL493">
        <v>0</v>
      </c>
      <c r="DM493">
        <v>0</v>
      </c>
      <c r="DN493">
        <v>0</v>
      </c>
      <c r="DO493">
        <v>0</v>
      </c>
      <c r="DP493">
        <v>0</v>
      </c>
      <c r="DQ493">
        <v>0</v>
      </c>
      <c r="DR493">
        <v>0</v>
      </c>
      <c r="DS493">
        <v>0</v>
      </c>
      <c r="DT493">
        <v>0</v>
      </c>
      <c r="DU493">
        <v>0</v>
      </c>
      <c r="DV493">
        <v>0</v>
      </c>
      <c r="DW493">
        <v>0</v>
      </c>
      <c r="DX493">
        <v>0</v>
      </c>
      <c r="DY493">
        <v>0</v>
      </c>
      <c r="DZ493">
        <v>0</v>
      </c>
      <c r="EA493">
        <v>0</v>
      </c>
      <c r="EB493">
        <v>0</v>
      </c>
      <c r="EC493">
        <v>0</v>
      </c>
      <c r="ED493">
        <v>0</v>
      </c>
      <c r="EE493">
        <v>0</v>
      </c>
      <c r="EF493">
        <v>0</v>
      </c>
      <c r="EG493">
        <v>0</v>
      </c>
      <c r="EH493">
        <v>0</v>
      </c>
      <c r="EI493">
        <v>0</v>
      </c>
      <c r="EJ493">
        <v>0</v>
      </c>
      <c r="EK493">
        <v>0</v>
      </c>
      <c r="EL493">
        <v>0</v>
      </c>
      <c r="EM493">
        <v>0</v>
      </c>
      <c r="EN493">
        <v>0</v>
      </c>
      <c r="EO493">
        <v>0</v>
      </c>
      <c r="EP493">
        <v>0</v>
      </c>
      <c r="EQ493">
        <v>0</v>
      </c>
      <c r="ER493">
        <v>0</v>
      </c>
      <c r="ES493">
        <v>0</v>
      </c>
      <c r="ET493">
        <v>0</v>
      </c>
      <c r="EU493">
        <v>0</v>
      </c>
      <c r="EV493">
        <v>0</v>
      </c>
      <c r="EW493">
        <v>0</v>
      </c>
      <c r="EX493">
        <v>0</v>
      </c>
      <c r="EY493">
        <v>0</v>
      </c>
      <c r="EZ493">
        <v>0</v>
      </c>
      <c r="FA493">
        <v>0</v>
      </c>
      <c r="FB493">
        <v>0</v>
      </c>
      <c r="FC493">
        <v>0</v>
      </c>
      <c r="FD493">
        <v>0</v>
      </c>
      <c r="FE493">
        <v>0</v>
      </c>
      <c r="FF493">
        <v>0</v>
      </c>
      <c r="FG493">
        <v>0</v>
      </c>
      <c r="FH493">
        <v>0</v>
      </c>
      <c r="FI493">
        <v>0</v>
      </c>
      <c r="FJ493">
        <v>0</v>
      </c>
      <c r="FK493">
        <v>0</v>
      </c>
      <c r="FL493">
        <v>0</v>
      </c>
      <c r="FM493">
        <v>0</v>
      </c>
      <c r="FN493">
        <v>0</v>
      </c>
      <c r="FO493">
        <v>0</v>
      </c>
      <c r="FP493">
        <v>0</v>
      </c>
      <c r="FQ493">
        <v>0</v>
      </c>
      <c r="FR493">
        <v>0</v>
      </c>
      <c r="FS493">
        <v>0</v>
      </c>
      <c r="FT493">
        <v>0</v>
      </c>
      <c r="FU493">
        <v>0</v>
      </c>
      <c r="FV493">
        <v>0</v>
      </c>
      <c r="FW493">
        <v>0</v>
      </c>
      <c r="FX493">
        <v>0</v>
      </c>
      <c r="FY493">
        <v>0</v>
      </c>
      <c r="FZ493">
        <v>0</v>
      </c>
      <c r="GA493">
        <v>0</v>
      </c>
      <c r="GB493">
        <v>0</v>
      </c>
      <c r="GC493">
        <v>0</v>
      </c>
      <c r="GD493">
        <v>0</v>
      </c>
      <c r="GE493">
        <v>0</v>
      </c>
      <c r="GF493">
        <v>0</v>
      </c>
      <c r="GG493">
        <v>0</v>
      </c>
      <c r="GH493">
        <v>0</v>
      </c>
      <c r="GI493">
        <v>0</v>
      </c>
      <c r="GJ493">
        <v>0</v>
      </c>
      <c r="GK493">
        <v>0</v>
      </c>
      <c r="GL493">
        <v>0</v>
      </c>
      <c r="GM493">
        <v>0</v>
      </c>
      <c r="GN493">
        <v>0</v>
      </c>
      <c r="GO493">
        <v>0</v>
      </c>
      <c r="GP493">
        <v>0</v>
      </c>
      <c r="GQ493">
        <v>0</v>
      </c>
      <c r="GR493">
        <v>0</v>
      </c>
    </row>
    <row r="494" spans="1:200" x14ac:dyDescent="0.3">
      <c r="A494">
        <v>0</v>
      </c>
      <c r="B494">
        <v>0</v>
      </c>
      <c r="C494">
        <v>0</v>
      </c>
      <c r="D494">
        <v>0</v>
      </c>
      <c r="E494">
        <v>0</v>
      </c>
      <c r="F494">
        <v>0</v>
      </c>
      <c r="G494">
        <v>0</v>
      </c>
      <c r="H494">
        <v>0</v>
      </c>
      <c r="I494">
        <v>0</v>
      </c>
      <c r="J494">
        <v>0</v>
      </c>
      <c r="K494">
        <v>0</v>
      </c>
      <c r="L494">
        <v>0</v>
      </c>
      <c r="M494">
        <v>0</v>
      </c>
      <c r="N494">
        <v>0</v>
      </c>
      <c r="O494">
        <v>0</v>
      </c>
      <c r="P494">
        <v>0</v>
      </c>
      <c r="Q494">
        <v>0</v>
      </c>
      <c r="R494">
        <v>0</v>
      </c>
      <c r="S494">
        <v>0</v>
      </c>
      <c r="T494">
        <v>0</v>
      </c>
      <c r="U494">
        <v>0</v>
      </c>
      <c r="V494">
        <v>0</v>
      </c>
      <c r="W494">
        <v>0</v>
      </c>
      <c r="X494">
        <v>0</v>
      </c>
      <c r="Y494">
        <v>0</v>
      </c>
      <c r="Z494">
        <v>0</v>
      </c>
      <c r="AA494">
        <v>0</v>
      </c>
      <c r="AB494">
        <v>0</v>
      </c>
      <c r="AC494">
        <v>0</v>
      </c>
      <c r="AD494">
        <v>0</v>
      </c>
      <c r="AE494">
        <v>0</v>
      </c>
      <c r="AF494">
        <v>0</v>
      </c>
      <c r="AG494">
        <v>0</v>
      </c>
      <c r="AH494">
        <v>0</v>
      </c>
      <c r="AI494">
        <v>0</v>
      </c>
      <c r="AJ494">
        <v>0</v>
      </c>
      <c r="AK494">
        <v>0</v>
      </c>
      <c r="AL494">
        <v>0</v>
      </c>
      <c r="AM494">
        <v>0</v>
      </c>
      <c r="AN494">
        <v>0</v>
      </c>
      <c r="AO494">
        <v>0</v>
      </c>
      <c r="AP494">
        <v>0</v>
      </c>
      <c r="AQ494">
        <v>0</v>
      </c>
      <c r="AR494">
        <v>0</v>
      </c>
      <c r="AS494">
        <v>0</v>
      </c>
      <c r="AT494">
        <v>0</v>
      </c>
      <c r="AU494">
        <v>0</v>
      </c>
      <c r="AV494">
        <v>0</v>
      </c>
      <c r="AW494">
        <v>0</v>
      </c>
      <c r="AX494">
        <v>0</v>
      </c>
      <c r="AY494">
        <v>0</v>
      </c>
      <c r="AZ494">
        <v>0</v>
      </c>
      <c r="BA494">
        <v>0</v>
      </c>
      <c r="BB494">
        <v>0</v>
      </c>
      <c r="BC494">
        <v>0</v>
      </c>
      <c r="BD494">
        <v>0</v>
      </c>
      <c r="BE494">
        <v>0</v>
      </c>
      <c r="BF494">
        <v>0</v>
      </c>
      <c r="BG494">
        <v>0</v>
      </c>
      <c r="BH494">
        <v>0</v>
      </c>
      <c r="BI494">
        <v>0</v>
      </c>
      <c r="BJ494">
        <v>0</v>
      </c>
      <c r="BK494">
        <v>0</v>
      </c>
      <c r="BL494">
        <v>0</v>
      </c>
      <c r="BM494">
        <v>0</v>
      </c>
      <c r="BN494">
        <v>0</v>
      </c>
      <c r="BO494">
        <v>0</v>
      </c>
      <c r="BP494">
        <v>0</v>
      </c>
      <c r="BQ494">
        <v>0</v>
      </c>
      <c r="BR494">
        <v>0</v>
      </c>
      <c r="BS494">
        <v>0</v>
      </c>
      <c r="BT494">
        <v>0</v>
      </c>
      <c r="BU494">
        <v>0</v>
      </c>
      <c r="BV494">
        <v>0</v>
      </c>
      <c r="BW494">
        <v>0</v>
      </c>
      <c r="BX494">
        <v>0</v>
      </c>
      <c r="BY494">
        <v>0</v>
      </c>
      <c r="BZ494">
        <v>0</v>
      </c>
      <c r="CA494">
        <v>0</v>
      </c>
      <c r="CB494">
        <v>0</v>
      </c>
      <c r="CC494">
        <v>0</v>
      </c>
      <c r="CD494">
        <v>0</v>
      </c>
      <c r="CE494">
        <v>0</v>
      </c>
      <c r="CF494">
        <v>0</v>
      </c>
      <c r="CG494">
        <v>0</v>
      </c>
      <c r="CH494">
        <v>0</v>
      </c>
      <c r="CI494">
        <v>0</v>
      </c>
      <c r="CJ494">
        <v>0</v>
      </c>
      <c r="CK494">
        <v>0</v>
      </c>
      <c r="CL494">
        <v>0</v>
      </c>
      <c r="CM494">
        <v>0</v>
      </c>
      <c r="CN494">
        <v>0</v>
      </c>
      <c r="CO494">
        <v>0</v>
      </c>
      <c r="CP494">
        <v>0</v>
      </c>
      <c r="CQ494">
        <v>0</v>
      </c>
      <c r="CR494">
        <v>0</v>
      </c>
      <c r="CS494">
        <v>0</v>
      </c>
      <c r="CT494">
        <v>0</v>
      </c>
      <c r="CU494">
        <v>0</v>
      </c>
      <c r="CV494">
        <v>0</v>
      </c>
      <c r="CW494">
        <v>0</v>
      </c>
      <c r="CX494">
        <v>0</v>
      </c>
      <c r="CY494">
        <v>0</v>
      </c>
      <c r="CZ494">
        <v>0</v>
      </c>
      <c r="DA494">
        <v>0</v>
      </c>
      <c r="DB494">
        <v>0</v>
      </c>
      <c r="DC494">
        <v>0</v>
      </c>
      <c r="DD494">
        <v>0</v>
      </c>
      <c r="DE494">
        <v>0</v>
      </c>
      <c r="DF494">
        <v>0</v>
      </c>
      <c r="DG494">
        <v>0</v>
      </c>
      <c r="DH494">
        <v>0</v>
      </c>
      <c r="DI494">
        <v>0</v>
      </c>
      <c r="DJ494">
        <v>0</v>
      </c>
      <c r="DK494">
        <v>0</v>
      </c>
      <c r="DL494">
        <v>0</v>
      </c>
      <c r="DM494">
        <v>0</v>
      </c>
      <c r="DN494">
        <v>0</v>
      </c>
      <c r="DO494">
        <v>0</v>
      </c>
      <c r="DP494">
        <v>0</v>
      </c>
      <c r="DQ494">
        <v>0</v>
      </c>
      <c r="DR494">
        <v>0</v>
      </c>
      <c r="DS494">
        <v>0</v>
      </c>
      <c r="DT494">
        <v>0</v>
      </c>
      <c r="DU494">
        <v>0</v>
      </c>
      <c r="DV494">
        <v>0</v>
      </c>
      <c r="DW494">
        <v>0</v>
      </c>
      <c r="DX494">
        <v>0</v>
      </c>
      <c r="DY494">
        <v>0</v>
      </c>
      <c r="DZ494">
        <v>0</v>
      </c>
      <c r="EA494">
        <v>0</v>
      </c>
      <c r="EB494">
        <v>0</v>
      </c>
      <c r="EC494">
        <v>0</v>
      </c>
      <c r="ED494">
        <v>0</v>
      </c>
      <c r="EE494">
        <v>0</v>
      </c>
      <c r="EF494">
        <v>0</v>
      </c>
      <c r="EG494">
        <v>0</v>
      </c>
      <c r="EH494">
        <v>0</v>
      </c>
      <c r="EI494">
        <v>0</v>
      </c>
      <c r="EJ494">
        <v>0</v>
      </c>
      <c r="EK494">
        <v>0</v>
      </c>
      <c r="EL494">
        <v>0</v>
      </c>
      <c r="EM494">
        <v>0</v>
      </c>
      <c r="EN494">
        <v>0</v>
      </c>
      <c r="EO494">
        <v>0</v>
      </c>
      <c r="EP494">
        <v>0</v>
      </c>
      <c r="EQ494">
        <v>0</v>
      </c>
      <c r="ER494">
        <v>0</v>
      </c>
      <c r="ES494">
        <v>0</v>
      </c>
      <c r="ET494">
        <v>0</v>
      </c>
      <c r="EU494">
        <v>0</v>
      </c>
      <c r="EV494">
        <v>0</v>
      </c>
      <c r="EW494">
        <v>0</v>
      </c>
      <c r="EX494">
        <v>0</v>
      </c>
      <c r="EY494">
        <v>0</v>
      </c>
      <c r="EZ494">
        <v>0</v>
      </c>
      <c r="FA494">
        <v>0</v>
      </c>
      <c r="FB494">
        <v>0</v>
      </c>
      <c r="FC494">
        <v>0</v>
      </c>
      <c r="FD494">
        <v>0</v>
      </c>
      <c r="FE494">
        <v>0</v>
      </c>
      <c r="FF494">
        <v>0</v>
      </c>
      <c r="FG494">
        <v>0</v>
      </c>
      <c r="FH494">
        <v>0</v>
      </c>
      <c r="FI494">
        <v>0</v>
      </c>
      <c r="FJ494">
        <v>0</v>
      </c>
      <c r="FK494">
        <v>0</v>
      </c>
      <c r="FL494">
        <v>0</v>
      </c>
      <c r="FM494">
        <v>0</v>
      </c>
      <c r="FN494">
        <v>0</v>
      </c>
      <c r="FO494">
        <v>0</v>
      </c>
      <c r="FP494">
        <v>0</v>
      </c>
      <c r="FQ494">
        <v>0</v>
      </c>
      <c r="FR494">
        <v>0</v>
      </c>
      <c r="FS494">
        <v>0</v>
      </c>
      <c r="FT494">
        <v>0</v>
      </c>
      <c r="FU494">
        <v>0</v>
      </c>
      <c r="FV494">
        <v>0</v>
      </c>
      <c r="FW494">
        <v>0</v>
      </c>
      <c r="FX494">
        <v>0</v>
      </c>
      <c r="FY494">
        <v>0</v>
      </c>
      <c r="FZ494">
        <v>0</v>
      </c>
      <c r="GA494">
        <v>0</v>
      </c>
      <c r="GB494">
        <v>0</v>
      </c>
      <c r="GC494">
        <v>0</v>
      </c>
      <c r="GD494">
        <v>0</v>
      </c>
      <c r="GE494">
        <v>0</v>
      </c>
      <c r="GF494">
        <v>0</v>
      </c>
      <c r="GG494">
        <v>0</v>
      </c>
      <c r="GH494">
        <v>0</v>
      </c>
      <c r="GI494">
        <v>0</v>
      </c>
      <c r="GJ494">
        <v>0</v>
      </c>
      <c r="GK494">
        <v>0</v>
      </c>
      <c r="GL494">
        <v>0</v>
      </c>
      <c r="GM494">
        <v>0</v>
      </c>
      <c r="GN494">
        <v>0</v>
      </c>
      <c r="GO494">
        <v>0</v>
      </c>
      <c r="GP494">
        <v>0</v>
      </c>
      <c r="GQ494">
        <v>0</v>
      </c>
      <c r="GR494">
        <v>0</v>
      </c>
    </row>
    <row r="495" spans="1:200" x14ac:dyDescent="0.3">
      <c r="A495">
        <v>0</v>
      </c>
      <c r="B495">
        <v>0</v>
      </c>
      <c r="C495">
        <v>0</v>
      </c>
      <c r="D495">
        <v>0</v>
      </c>
      <c r="E495">
        <v>0</v>
      </c>
      <c r="F495">
        <v>0</v>
      </c>
      <c r="G495">
        <v>0</v>
      </c>
      <c r="H495">
        <v>0</v>
      </c>
      <c r="I495">
        <v>0</v>
      </c>
      <c r="J495">
        <v>0</v>
      </c>
      <c r="K495">
        <v>0</v>
      </c>
      <c r="L495">
        <v>0</v>
      </c>
      <c r="M495">
        <v>0</v>
      </c>
      <c r="N495">
        <v>0</v>
      </c>
      <c r="O495">
        <v>0</v>
      </c>
      <c r="P495">
        <v>0</v>
      </c>
      <c r="Q495">
        <v>0</v>
      </c>
      <c r="R495">
        <v>0</v>
      </c>
      <c r="S495">
        <v>0</v>
      </c>
      <c r="T495">
        <v>0</v>
      </c>
      <c r="U495">
        <v>0</v>
      </c>
      <c r="V495">
        <v>0</v>
      </c>
      <c r="W495">
        <v>0</v>
      </c>
      <c r="X495">
        <v>0</v>
      </c>
      <c r="Y495">
        <v>0</v>
      </c>
      <c r="Z495">
        <v>0</v>
      </c>
      <c r="AA495">
        <v>0</v>
      </c>
      <c r="AB495">
        <v>0</v>
      </c>
      <c r="AC495">
        <v>0</v>
      </c>
      <c r="AD495">
        <v>0</v>
      </c>
      <c r="AE495">
        <v>0</v>
      </c>
      <c r="AF495">
        <v>0</v>
      </c>
      <c r="AG495">
        <v>0</v>
      </c>
      <c r="AH495">
        <v>0</v>
      </c>
      <c r="AI495">
        <v>0</v>
      </c>
      <c r="AJ495">
        <v>0</v>
      </c>
      <c r="AK495">
        <v>0</v>
      </c>
      <c r="AL495">
        <v>0</v>
      </c>
      <c r="AM495">
        <v>0</v>
      </c>
      <c r="AN495">
        <v>0</v>
      </c>
      <c r="AO495">
        <v>0</v>
      </c>
      <c r="AP495">
        <v>0</v>
      </c>
      <c r="AQ495">
        <v>0</v>
      </c>
      <c r="AR495">
        <v>0</v>
      </c>
      <c r="AS495">
        <v>0</v>
      </c>
      <c r="AT495">
        <v>0</v>
      </c>
      <c r="AU495">
        <v>0</v>
      </c>
      <c r="AV495">
        <v>0</v>
      </c>
      <c r="AW495">
        <v>0</v>
      </c>
      <c r="AX495">
        <v>0</v>
      </c>
      <c r="AY495">
        <v>0</v>
      </c>
      <c r="AZ495">
        <v>0</v>
      </c>
      <c r="BA495">
        <v>0</v>
      </c>
      <c r="BB495">
        <v>0</v>
      </c>
      <c r="BC495">
        <v>0</v>
      </c>
      <c r="BD495">
        <v>0</v>
      </c>
      <c r="BE495">
        <v>0</v>
      </c>
      <c r="BF495">
        <v>0</v>
      </c>
      <c r="BG495">
        <v>0</v>
      </c>
      <c r="BH495">
        <v>0</v>
      </c>
      <c r="BI495">
        <v>0</v>
      </c>
      <c r="BJ495">
        <v>0</v>
      </c>
      <c r="BK495">
        <v>0</v>
      </c>
      <c r="BL495">
        <v>0</v>
      </c>
      <c r="BM495">
        <v>0</v>
      </c>
      <c r="BN495">
        <v>0</v>
      </c>
      <c r="BO495">
        <v>0</v>
      </c>
      <c r="BP495">
        <v>0</v>
      </c>
      <c r="BQ495">
        <v>0</v>
      </c>
      <c r="BR495">
        <v>0</v>
      </c>
      <c r="BS495">
        <v>0</v>
      </c>
      <c r="BT495">
        <v>0</v>
      </c>
      <c r="BU495">
        <v>0</v>
      </c>
      <c r="BV495">
        <v>0</v>
      </c>
      <c r="BW495">
        <v>0</v>
      </c>
      <c r="BX495">
        <v>0</v>
      </c>
      <c r="BY495">
        <v>0</v>
      </c>
      <c r="BZ495">
        <v>0</v>
      </c>
      <c r="CA495">
        <v>0</v>
      </c>
      <c r="CB495">
        <v>0</v>
      </c>
      <c r="CC495">
        <v>0</v>
      </c>
      <c r="CD495">
        <v>0</v>
      </c>
      <c r="CE495">
        <v>0</v>
      </c>
      <c r="CF495">
        <v>0</v>
      </c>
      <c r="CG495">
        <v>0</v>
      </c>
      <c r="CH495">
        <v>0</v>
      </c>
      <c r="CI495">
        <v>0</v>
      </c>
      <c r="CJ495">
        <v>0</v>
      </c>
      <c r="CK495">
        <v>0</v>
      </c>
      <c r="CL495">
        <v>0</v>
      </c>
      <c r="CM495">
        <v>0</v>
      </c>
      <c r="CN495">
        <v>0</v>
      </c>
      <c r="CO495">
        <v>0</v>
      </c>
      <c r="CP495">
        <v>0</v>
      </c>
      <c r="CQ495">
        <v>0</v>
      </c>
      <c r="CR495">
        <v>0</v>
      </c>
      <c r="CS495">
        <v>0</v>
      </c>
      <c r="CT495">
        <v>0</v>
      </c>
      <c r="CU495">
        <v>0</v>
      </c>
      <c r="CV495">
        <v>0</v>
      </c>
      <c r="CW495">
        <v>0</v>
      </c>
      <c r="CX495">
        <v>0</v>
      </c>
      <c r="CY495">
        <v>0</v>
      </c>
      <c r="CZ495">
        <v>0</v>
      </c>
      <c r="DA495">
        <v>0</v>
      </c>
      <c r="DB495">
        <v>0</v>
      </c>
      <c r="DC495">
        <v>0</v>
      </c>
      <c r="DD495">
        <v>0</v>
      </c>
      <c r="DE495">
        <v>0</v>
      </c>
      <c r="DF495">
        <v>0</v>
      </c>
      <c r="DG495">
        <v>0</v>
      </c>
      <c r="DH495">
        <v>0</v>
      </c>
      <c r="DI495">
        <v>0</v>
      </c>
      <c r="DJ495">
        <v>0</v>
      </c>
      <c r="DK495">
        <v>0</v>
      </c>
      <c r="DL495">
        <v>0</v>
      </c>
      <c r="DM495">
        <v>0</v>
      </c>
      <c r="DN495">
        <v>0</v>
      </c>
      <c r="DO495">
        <v>0</v>
      </c>
      <c r="DP495">
        <v>0</v>
      </c>
      <c r="DQ495">
        <v>0</v>
      </c>
      <c r="DR495">
        <v>0</v>
      </c>
      <c r="DS495">
        <v>0</v>
      </c>
      <c r="DT495">
        <v>0</v>
      </c>
      <c r="DU495">
        <v>0</v>
      </c>
      <c r="DV495">
        <v>0</v>
      </c>
      <c r="DW495">
        <v>0</v>
      </c>
      <c r="DX495">
        <v>0</v>
      </c>
      <c r="DY495">
        <v>0</v>
      </c>
      <c r="DZ495">
        <v>0</v>
      </c>
      <c r="EA495">
        <v>0</v>
      </c>
      <c r="EB495">
        <v>0</v>
      </c>
      <c r="EC495">
        <v>0</v>
      </c>
      <c r="ED495">
        <v>0</v>
      </c>
      <c r="EE495">
        <v>0</v>
      </c>
      <c r="EF495">
        <v>0</v>
      </c>
      <c r="EG495">
        <v>0</v>
      </c>
      <c r="EH495">
        <v>0</v>
      </c>
      <c r="EI495">
        <v>0</v>
      </c>
      <c r="EJ495">
        <v>0</v>
      </c>
      <c r="EK495">
        <v>0</v>
      </c>
      <c r="EL495">
        <v>0</v>
      </c>
      <c r="EM495">
        <v>0</v>
      </c>
      <c r="EN495">
        <v>0</v>
      </c>
      <c r="EO495">
        <v>0</v>
      </c>
      <c r="EP495">
        <v>0</v>
      </c>
      <c r="EQ495">
        <v>0</v>
      </c>
      <c r="ER495">
        <v>0</v>
      </c>
      <c r="ES495">
        <v>0</v>
      </c>
      <c r="ET495">
        <v>0</v>
      </c>
      <c r="EU495">
        <v>0</v>
      </c>
      <c r="EV495">
        <v>0</v>
      </c>
      <c r="EW495">
        <v>0</v>
      </c>
      <c r="EX495">
        <v>0</v>
      </c>
      <c r="EY495">
        <v>0</v>
      </c>
      <c r="EZ495">
        <v>0</v>
      </c>
      <c r="FA495">
        <v>0</v>
      </c>
      <c r="FB495">
        <v>0</v>
      </c>
      <c r="FC495">
        <v>0</v>
      </c>
      <c r="FD495">
        <v>0</v>
      </c>
      <c r="FE495">
        <v>0</v>
      </c>
      <c r="FF495">
        <v>0</v>
      </c>
      <c r="FG495">
        <v>0</v>
      </c>
      <c r="FH495">
        <v>0</v>
      </c>
      <c r="FI495">
        <v>0</v>
      </c>
      <c r="FJ495">
        <v>0</v>
      </c>
      <c r="FK495">
        <v>0</v>
      </c>
      <c r="FL495">
        <v>0</v>
      </c>
      <c r="FM495">
        <v>0</v>
      </c>
      <c r="FN495">
        <v>0</v>
      </c>
      <c r="FO495">
        <v>0</v>
      </c>
      <c r="FP495">
        <v>0</v>
      </c>
      <c r="FQ495">
        <v>0</v>
      </c>
      <c r="FR495">
        <v>0</v>
      </c>
      <c r="FS495">
        <v>0</v>
      </c>
      <c r="FT495">
        <v>0</v>
      </c>
      <c r="FU495">
        <v>0</v>
      </c>
      <c r="FV495">
        <v>0</v>
      </c>
      <c r="FW495">
        <v>0</v>
      </c>
      <c r="FX495">
        <v>0</v>
      </c>
      <c r="FY495">
        <v>0</v>
      </c>
      <c r="FZ495">
        <v>0</v>
      </c>
      <c r="GA495">
        <v>0</v>
      </c>
      <c r="GB495">
        <v>0</v>
      </c>
      <c r="GC495">
        <v>0</v>
      </c>
      <c r="GD495">
        <v>0</v>
      </c>
      <c r="GE495">
        <v>0</v>
      </c>
      <c r="GF495">
        <v>0</v>
      </c>
      <c r="GG495">
        <v>0</v>
      </c>
      <c r="GH495">
        <v>0</v>
      </c>
      <c r="GI495">
        <v>0</v>
      </c>
      <c r="GJ495">
        <v>0</v>
      </c>
      <c r="GK495">
        <v>0</v>
      </c>
      <c r="GL495">
        <v>0</v>
      </c>
      <c r="GM495">
        <v>0</v>
      </c>
      <c r="GN495">
        <v>0</v>
      </c>
      <c r="GO495">
        <v>0</v>
      </c>
      <c r="GP495">
        <v>0</v>
      </c>
      <c r="GQ495">
        <v>0</v>
      </c>
      <c r="GR495">
        <v>0</v>
      </c>
    </row>
    <row r="496" spans="1:200" x14ac:dyDescent="0.3">
      <c r="A496">
        <v>0</v>
      </c>
    </row>
    <row r="497" spans="1:200" x14ac:dyDescent="0.3">
      <c r="A497">
        <v>1</v>
      </c>
    </row>
    <row r="498" spans="1:200" x14ac:dyDescent="0.3">
      <c r="A498">
        <v>1</v>
      </c>
    </row>
    <row r="499" spans="1:200" x14ac:dyDescent="0.3">
      <c r="A499" s="4" t="s">
        <v>18</v>
      </c>
    </row>
    <row r="500" spans="1:200" x14ac:dyDescent="0.3">
      <c r="A500">
        <v>1</v>
      </c>
    </row>
    <row r="501" spans="1:200" x14ac:dyDescent="0.3">
      <c r="A501">
        <v>2</v>
      </c>
    </row>
    <row r="502" spans="1:200" x14ac:dyDescent="0.3">
      <c r="A502">
        <v>100</v>
      </c>
      <c r="B502">
        <v>200</v>
      </c>
    </row>
    <row r="503" spans="1:200" x14ac:dyDescent="0.3">
      <c r="A503" s="4" t="s">
        <v>19</v>
      </c>
    </row>
    <row r="504" spans="1:200" x14ac:dyDescent="0.3">
      <c r="A504">
        <v>2</v>
      </c>
    </row>
    <row r="505" spans="1:200" x14ac:dyDescent="0.3">
      <c r="A505">
        <v>100</v>
      </c>
    </row>
    <row r="506" spans="1:200" x14ac:dyDescent="0.3">
      <c r="A506">
        <v>200</v>
      </c>
    </row>
    <row r="507" spans="1:200" x14ac:dyDescent="0.3">
      <c r="A507">
        <v>3.9716532094325567E-2</v>
      </c>
      <c r="B507">
        <v>4.1861193070100625E-2</v>
      </c>
      <c r="C507">
        <v>-9.6917151644443603E-2</v>
      </c>
      <c r="D507">
        <v>-7.9165807314418454E-2</v>
      </c>
      <c r="E507">
        <v>-0.10396068951578219</v>
      </c>
      <c r="F507">
        <v>4.3007520996073134E-4</v>
      </c>
      <c r="G507">
        <v>-3.6541932888657001E-2</v>
      </c>
      <c r="H507">
        <v>8.1352859921664383E-3</v>
      </c>
      <c r="I507">
        <v>-0.12725145900794801</v>
      </c>
      <c r="J507">
        <v>-9.3735331038561895E-2</v>
      </c>
      <c r="K507">
        <v>-6.8843509202648978E-2</v>
      </c>
      <c r="L507">
        <v>6.1552979457776998E-3</v>
      </c>
      <c r="M507">
        <v>-4.0066717261032753E-2</v>
      </c>
      <c r="N507">
        <v>-0.1032396487558495</v>
      </c>
      <c r="O507">
        <v>-0.14183750396409001</v>
      </c>
      <c r="P507">
        <v>-6.3847168707147454E-3</v>
      </c>
      <c r="Q507">
        <v>-8.4702830536648871E-2</v>
      </c>
      <c r="R507">
        <v>-5.2398054047906963E-2</v>
      </c>
      <c r="S507">
        <v>-2.097664783203549E-2</v>
      </c>
      <c r="T507">
        <v>-7.8263964987971002E-3</v>
      </c>
      <c r="U507">
        <v>5.9354396622191066E-3</v>
      </c>
      <c r="V507">
        <v>-5.5590061763411427E-2</v>
      </c>
      <c r="W507">
        <v>-4.3406118750362356E-2</v>
      </c>
      <c r="X507">
        <v>-2.8533191427716542E-2</v>
      </c>
      <c r="Y507">
        <v>-2.1302729675346369E-2</v>
      </c>
      <c r="Z507">
        <v>-0.10497999027935448</v>
      </c>
      <c r="AA507">
        <v>6.7445086551336381E-2</v>
      </c>
      <c r="AB507">
        <v>-0.13645368041055889</v>
      </c>
      <c r="AC507">
        <v>-8.38430159846522E-2</v>
      </c>
      <c r="AD507">
        <v>-2.4011677573161555E-2</v>
      </c>
      <c r="AE507">
        <v>-3.4618528292085025E-2</v>
      </c>
      <c r="AF507">
        <v>-2.9498505103392362E-2</v>
      </c>
      <c r="AG507">
        <v>-9.0060334145713683E-2</v>
      </c>
      <c r="AH507">
        <v>-0.10506150427256085</v>
      </c>
      <c r="AI507">
        <v>-6.6627135584203002E-3</v>
      </c>
      <c r="AJ507">
        <v>-4.4378035623826133E-2</v>
      </c>
      <c r="AK507">
        <v>-8.0466607714664962E-2</v>
      </c>
      <c r="AL507">
        <v>-4.3766656039839688E-2</v>
      </c>
      <c r="AM507">
        <v>-7.372642856554909E-3</v>
      </c>
      <c r="AN507">
        <v>-7.9680397649990131E-2</v>
      </c>
      <c r="AO507">
        <v>0.11019130607336994</v>
      </c>
      <c r="AP507">
        <v>-2.1014901053670543E-2</v>
      </c>
      <c r="AQ507">
        <v>-0.1041971235298374</v>
      </c>
      <c r="AR507">
        <v>-2.3492078751244733E-2</v>
      </c>
      <c r="AS507">
        <v>2.0137964513558329E-2</v>
      </c>
      <c r="AT507">
        <v>4.8622587971834857E-2</v>
      </c>
      <c r="AU507">
        <v>-6.0446061966976876E-2</v>
      </c>
      <c r="AV507">
        <v>-4.1737135025442733E-2</v>
      </c>
      <c r="AW507">
        <v>-5.6508772660056682E-2</v>
      </c>
      <c r="AX507">
        <v>1.0425283686583166E-2</v>
      </c>
      <c r="AY507">
        <v>-7.6649482189032697E-2</v>
      </c>
      <c r="AZ507">
        <v>3.5410279091590842E-2</v>
      </c>
      <c r="BA507">
        <v>-5.9996017603417294E-2</v>
      </c>
      <c r="BB507">
        <v>-6.5012870941917267E-2</v>
      </c>
      <c r="BC507">
        <v>4.9335774179920765E-2</v>
      </c>
      <c r="BD507">
        <v>-2.6643310134703536E-2</v>
      </c>
      <c r="BE507">
        <v>-5.3337354141104271E-2</v>
      </c>
      <c r="BF507">
        <v>-6.2667533962186855E-2</v>
      </c>
      <c r="BG507">
        <v>-1.6061678014145452E-2</v>
      </c>
      <c r="BH507">
        <v>-0.12188275854066961</v>
      </c>
      <c r="BI507">
        <v>-9.9873552764065399E-2</v>
      </c>
      <c r="BJ507">
        <v>-6.132845835156811E-2</v>
      </c>
      <c r="BK507">
        <v>-3.7633623697671988E-2</v>
      </c>
      <c r="BL507">
        <v>2.5848325827488361E-2</v>
      </c>
      <c r="BM507">
        <v>-4.5130138246584142E-2</v>
      </c>
      <c r="BN507">
        <v>-0.25451563723830661</v>
      </c>
      <c r="BO507">
        <v>-5.5690483471877925E-2</v>
      </c>
      <c r="BP507">
        <v>-0.1650220899043546</v>
      </c>
      <c r="BQ507">
        <v>-0.17566620803510857</v>
      </c>
      <c r="BR507">
        <v>-5.3209838694227296E-2</v>
      </c>
      <c r="BS507">
        <v>-6.725551043845068E-3</v>
      </c>
      <c r="BT507">
        <v>-3.6976267448078359E-3</v>
      </c>
      <c r="BU507">
        <v>-3.9979038393765834E-2</v>
      </c>
      <c r="BV507">
        <v>-6.5541424922186869E-2</v>
      </c>
      <c r="BW507">
        <v>-0.13093054029562798</v>
      </c>
      <c r="BX507">
        <v>7.3785958743859487E-2</v>
      </c>
      <c r="BY507">
        <v>-2.4618757450974339E-2</v>
      </c>
      <c r="BZ507">
        <v>5.4093086033521587E-2</v>
      </c>
      <c r="CA507">
        <v>-0.16829619549456179</v>
      </c>
      <c r="CB507">
        <v>-8.7156914905568775E-2</v>
      </c>
      <c r="CC507">
        <v>-3.5920625812971362E-2</v>
      </c>
      <c r="CD507">
        <v>-3.8906558152119637E-2</v>
      </c>
      <c r="CE507">
        <v>-2.0030253564772556E-2</v>
      </c>
      <c r="CF507">
        <v>-7.871798845368963E-2</v>
      </c>
      <c r="CG507">
        <v>2.2480852035280718E-2</v>
      </c>
      <c r="CH507">
        <v>-2.5915358497157162E-2</v>
      </c>
      <c r="CI507">
        <v>-0.10949630239518254</v>
      </c>
      <c r="CJ507">
        <v>-5.3184952359059373E-2</v>
      </c>
      <c r="CK507">
        <v>1.0303554021280765E-2</v>
      </c>
      <c r="CL507">
        <v>-7.0377777639540923E-2</v>
      </c>
      <c r="CM507">
        <v>4.0986331491045275E-2</v>
      </c>
      <c r="CN507">
        <v>-5.1892528425422552E-2</v>
      </c>
      <c r="CO507">
        <v>-6.3686407981390289E-2</v>
      </c>
      <c r="CP507">
        <v>-0.13192464060082223</v>
      </c>
      <c r="CQ507">
        <v>0.13330879585626201</v>
      </c>
      <c r="CR507">
        <v>-0.11564681722825218</v>
      </c>
      <c r="CS507">
        <v>-0.1168801983150817</v>
      </c>
      <c r="CT507">
        <v>4.839553844952485E-2</v>
      </c>
      <c r="CU507">
        <v>-4.3601633267909626E-3</v>
      </c>
      <c r="CV507">
        <v>-1.8023910303025428E-2</v>
      </c>
      <c r="CW507">
        <v>-4.8324144545645195E-2</v>
      </c>
      <c r="CX507">
        <v>-4.4794814790615853E-2</v>
      </c>
      <c r="CY507">
        <v>-1.8036464382098959E-2</v>
      </c>
      <c r="CZ507">
        <v>5.1334477264797646E-3</v>
      </c>
      <c r="DA507">
        <v>-7.6201750931520429E-2</v>
      </c>
      <c r="DB507">
        <v>-8.7525558787695704E-2</v>
      </c>
      <c r="DC507">
        <v>-3.5168272039809073E-2</v>
      </c>
      <c r="DD507">
        <v>3.3129631672939662E-2</v>
      </c>
      <c r="DE507">
        <v>4.0683701706093769E-2</v>
      </c>
      <c r="DF507">
        <v>-1.0824015814549504E-3</v>
      </c>
      <c r="DG507">
        <v>-1.4542005490055299E-2</v>
      </c>
      <c r="DH507">
        <v>-0.20244902087271113</v>
      </c>
      <c r="DI507">
        <v>-8.089232540675069E-2</v>
      </c>
      <c r="DJ507">
        <v>-3.2403772877622992E-2</v>
      </c>
      <c r="DK507">
        <v>-6.2914309879708322E-2</v>
      </c>
      <c r="DL507">
        <v>2.8059320509716094E-3</v>
      </c>
      <c r="DM507">
        <v>3.2582118906617497E-2</v>
      </c>
      <c r="DN507">
        <v>-0.1637412091524047</v>
      </c>
      <c r="DO507">
        <v>-0.11927887880894235</v>
      </c>
      <c r="DP507">
        <v>6.8546082383343365E-3</v>
      </c>
      <c r="DQ507">
        <v>6.7899657172453443E-2</v>
      </c>
      <c r="DR507">
        <v>-0.10925799638629337</v>
      </c>
      <c r="DS507">
        <v>1.5770307561302203E-2</v>
      </c>
      <c r="DT507">
        <v>-0.10266171384475614</v>
      </c>
      <c r="DU507">
        <v>-0.13395240368263672</v>
      </c>
      <c r="DV507">
        <v>6.1692741279495915E-2</v>
      </c>
      <c r="DW507">
        <v>2.6498589573337145E-2</v>
      </c>
      <c r="DX507">
        <v>-2.3504768855017621E-2</v>
      </c>
      <c r="DY507">
        <v>-4.5442230266598063E-2</v>
      </c>
      <c r="DZ507">
        <v>-0.10458306584442514</v>
      </c>
      <c r="EA507">
        <v>2.2372454585196752E-2</v>
      </c>
      <c r="EB507">
        <v>-1.6957662128580277E-2</v>
      </c>
      <c r="EC507">
        <v>7.5169095441106407E-3</v>
      </c>
      <c r="ED507">
        <v>-3.3606937425611216E-2</v>
      </c>
      <c r="EE507">
        <v>8.823811988893987E-2</v>
      </c>
      <c r="EF507">
        <v>3.8521058890141902E-3</v>
      </c>
      <c r="EG507">
        <v>0.14336393674260944</v>
      </c>
      <c r="EH507">
        <v>-4.5031543239941088E-2</v>
      </c>
      <c r="EI507">
        <v>-0.10348720152510776</v>
      </c>
      <c r="EJ507">
        <v>-4.3168658405761812E-2</v>
      </c>
      <c r="EK507">
        <v>9.3391390454757167E-2</v>
      </c>
      <c r="EL507">
        <v>-6.0066091363241807E-2</v>
      </c>
      <c r="EM507">
        <v>1.7247699285208237E-2</v>
      </c>
      <c r="EN507">
        <v>-5.1738206964792546E-2</v>
      </c>
      <c r="EO507">
        <v>-1.2554000589633282E-2</v>
      </c>
      <c r="EP507">
        <v>-9.1451086179665117E-2</v>
      </c>
      <c r="EQ507">
        <v>-6.3722984018859424E-2</v>
      </c>
      <c r="ER507">
        <v>1.6773189337148733E-3</v>
      </c>
      <c r="ES507">
        <v>0.10237981851101106</v>
      </c>
      <c r="ET507">
        <v>-8.2401520989109786E-2</v>
      </c>
      <c r="EU507">
        <v>0.12781602113247056</v>
      </c>
      <c r="EV507">
        <v>8.6119482218537102E-3</v>
      </c>
      <c r="EW507">
        <v>0.10816900238502543</v>
      </c>
      <c r="EX507">
        <v>3.2683029825485543E-2</v>
      </c>
      <c r="EY507">
        <v>-6.1540935167572142E-2</v>
      </c>
      <c r="EZ507">
        <v>-0.1034899443037962</v>
      </c>
      <c r="FA507">
        <v>5.5323357434477666E-2</v>
      </c>
      <c r="FB507">
        <v>1.8932496579097811E-2</v>
      </c>
      <c r="FC507">
        <v>3.1309360443889864E-3</v>
      </c>
      <c r="FD507">
        <v>-0.10653165798265163</v>
      </c>
      <c r="FE507">
        <v>1.3631087582843104E-3</v>
      </c>
      <c r="FF507">
        <v>-3.9426922203315617E-2</v>
      </c>
      <c r="FG507">
        <v>4.6643330078326897E-2</v>
      </c>
      <c r="FH507">
        <v>5.5284655668340614E-2</v>
      </c>
      <c r="FI507">
        <v>-3.7506537875499082E-2</v>
      </c>
      <c r="FJ507">
        <v>2.9024502689291846E-2</v>
      </c>
      <c r="FK507">
        <v>-0.10845368451529872</v>
      </c>
      <c r="FL507">
        <v>-5.4224942540231795E-2</v>
      </c>
      <c r="FM507">
        <v>0.13421537695618158</v>
      </c>
      <c r="FN507">
        <v>0.17875687229672227</v>
      </c>
      <c r="FO507">
        <v>1.9210363499954405E-2</v>
      </c>
      <c r="FP507">
        <v>7.2497481705971589E-2</v>
      </c>
      <c r="FQ507">
        <v>-8.4644409058843489E-2</v>
      </c>
      <c r="FR507">
        <v>4.2743513398140906E-2</v>
      </c>
      <c r="FS507">
        <v>-9.8667094548832296E-2</v>
      </c>
      <c r="FT507">
        <v>-6.0827869663860917E-2</v>
      </c>
      <c r="FU507">
        <v>-7.0097407340426951E-3</v>
      </c>
      <c r="FV507">
        <v>-6.3063801282064638E-2</v>
      </c>
      <c r="FW507">
        <v>0.11949518780616349</v>
      </c>
      <c r="FX507">
        <v>-5.6546999497906481E-3</v>
      </c>
      <c r="FY507">
        <v>-1.8982283890493293E-2</v>
      </c>
      <c r="FZ507">
        <v>-7.5789601401230894E-3</v>
      </c>
      <c r="GA507">
        <v>-3.0739580916405718E-3</v>
      </c>
      <c r="GB507">
        <v>-0.11165127154912871</v>
      </c>
      <c r="GC507">
        <v>-0.10176708947552097</v>
      </c>
      <c r="GD507">
        <v>1.6918810623052415E-2</v>
      </c>
      <c r="GE507">
        <v>-9.1199002324546016E-2</v>
      </c>
      <c r="GF507">
        <v>-8.2159915850368526E-2</v>
      </c>
      <c r="GG507">
        <v>-3.3053296538891913E-2</v>
      </c>
      <c r="GH507">
        <v>-0.10765858927394932</v>
      </c>
      <c r="GI507">
        <v>-1.4589708997971018E-4</v>
      </c>
      <c r="GJ507">
        <v>2.3974832997946248E-2</v>
      </c>
      <c r="GK507">
        <v>-6.2627266947858765E-2</v>
      </c>
      <c r="GL507">
        <v>-2.8413216649730257E-2</v>
      </c>
      <c r="GM507">
        <v>2.7849800790629424E-2</v>
      </c>
      <c r="GN507">
        <v>1.0392122550696246E-3</v>
      </c>
      <c r="GO507">
        <v>-0.10329610834593264</v>
      </c>
      <c r="GP507">
        <v>-2.8024369353421522E-2</v>
      </c>
      <c r="GQ507">
        <v>-0.18278130635385842</v>
      </c>
      <c r="GR507">
        <v>-2.2796243819651986E-2</v>
      </c>
    </row>
    <row r="508" spans="1:200" x14ac:dyDescent="0.3">
      <c r="A508">
        <v>3.4128371669790169E-5</v>
      </c>
      <c r="B508">
        <v>8.6274805236778609E-4</v>
      </c>
      <c r="C508">
        <v>-2.532746049122089E-3</v>
      </c>
      <c r="D508">
        <v>-3.4832313344299332E-3</v>
      </c>
      <c r="E508">
        <v>3.4485332885909013E-4</v>
      </c>
      <c r="F508">
        <v>2.4776495434760548E-4</v>
      </c>
      <c r="G508">
        <v>-1.194552866438926E-3</v>
      </c>
      <c r="H508">
        <v>1.2714605692642307E-4</v>
      </c>
      <c r="I508">
        <v>-1.8534028288243343E-3</v>
      </c>
      <c r="J508">
        <v>-3.5625390978883634E-4</v>
      </c>
      <c r="K508">
        <v>-7.487898507289888E-4</v>
      </c>
      <c r="L508">
        <v>1.5456488961597382E-4</v>
      </c>
      <c r="M508">
        <v>2.7616238994058594E-4</v>
      </c>
      <c r="N508">
        <v>-1.4018865544663409E-3</v>
      </c>
      <c r="O508">
        <v>-2.9063867800008594E-4</v>
      </c>
      <c r="P508">
        <v>-7.3819565035778138E-4</v>
      </c>
      <c r="Q508">
        <v>-3.9606814747891847E-4</v>
      </c>
      <c r="R508">
        <v>-2.0958029694185881E-4</v>
      </c>
      <c r="S508">
        <v>-6.2477132998375244E-5</v>
      </c>
      <c r="T508">
        <v>-8.3248999375458226E-4</v>
      </c>
      <c r="U508">
        <v>-1.4172848705607444E-3</v>
      </c>
      <c r="V508">
        <v>-1.2817071128508576E-3</v>
      </c>
      <c r="W508">
        <v>3.5027977578050678E-4</v>
      </c>
      <c r="X508">
        <v>5.0160810144089167E-4</v>
      </c>
      <c r="Y508">
        <v>-1.2898368972019945E-3</v>
      </c>
      <c r="Z508">
        <v>1.8223192496264452E-4</v>
      </c>
      <c r="AA508">
        <v>9.4148027129880814E-5</v>
      </c>
      <c r="AB508">
        <v>-1.9591993857548569E-4</v>
      </c>
      <c r="AC508">
        <v>-1.8442315322174752E-3</v>
      </c>
      <c r="AD508">
        <v>-1.8968150205739009E-3</v>
      </c>
      <c r="AE508">
        <v>6.5140637322207043E-4</v>
      </c>
      <c r="AF508">
        <v>-1.3854280936057308E-3</v>
      </c>
      <c r="AG508">
        <v>-2.0092081132317501E-3</v>
      </c>
      <c r="AH508">
        <v>2.3814500431149158E-4</v>
      </c>
      <c r="AI508">
        <v>-7.9622521868908465E-4</v>
      </c>
      <c r="AJ508">
        <v>7.9431935935056204E-4</v>
      </c>
      <c r="AK508">
        <v>7.5706050306286702E-4</v>
      </c>
      <c r="AL508">
        <v>3.1389382483177643E-4</v>
      </c>
      <c r="AM508">
        <v>2.8012540441491388E-4</v>
      </c>
      <c r="AN508">
        <v>1.8625484433608796E-3</v>
      </c>
      <c r="AO508">
        <v>1.848832554160892E-3</v>
      </c>
      <c r="AP508">
        <v>6.7959952777962851E-4</v>
      </c>
      <c r="AQ508">
        <v>8.4168034099143401E-4</v>
      </c>
      <c r="AR508">
        <v>-1.3696462860794548E-4</v>
      </c>
      <c r="AS508">
        <v>5.2935825124983426E-4</v>
      </c>
      <c r="AT508">
        <v>4.1353932655426411E-3</v>
      </c>
      <c r="AU508">
        <v>-1.9096914908644472E-3</v>
      </c>
      <c r="AV508">
        <v>6.9629371160969322E-4</v>
      </c>
      <c r="AW508">
        <v>-1.3777836985260467E-3</v>
      </c>
      <c r="AX508">
        <v>5.7695300053038135E-4</v>
      </c>
      <c r="AY508">
        <v>-1.7426739058565002E-3</v>
      </c>
      <c r="AZ508">
        <v>-5.3338366733509377E-4</v>
      </c>
      <c r="BA508">
        <v>-4.1333990264059018E-4</v>
      </c>
      <c r="BB508">
        <v>4.1560757123667051E-4</v>
      </c>
      <c r="BC508">
        <v>4.4739055395218944E-4</v>
      </c>
      <c r="BD508">
        <v>-1.6442488805711107E-4</v>
      </c>
      <c r="BE508">
        <v>-2.0923807066250744E-3</v>
      </c>
      <c r="BF508">
        <v>-2.154740383306391E-3</v>
      </c>
      <c r="BG508">
        <v>3.9158888209709774E-4</v>
      </c>
      <c r="BH508">
        <v>-5.4837219178994947E-4</v>
      </c>
      <c r="BI508">
        <v>-1.2802279492384744E-3</v>
      </c>
      <c r="BJ508">
        <v>-2.3491590399324206E-3</v>
      </c>
      <c r="BK508">
        <v>-3.5654246567236639E-3</v>
      </c>
      <c r="BL508">
        <v>-9.9091615781064248E-4</v>
      </c>
      <c r="BM508">
        <v>-6.903443330153441E-4</v>
      </c>
      <c r="BN508">
        <v>1.868844912729113E-4</v>
      </c>
      <c r="BO508">
        <v>-1.6609843056026217E-3</v>
      </c>
      <c r="BP508">
        <v>-2.9297841570116875E-3</v>
      </c>
      <c r="BQ508">
        <v>3.8332853640123035E-4</v>
      </c>
      <c r="BR508">
        <v>-2.9105224079897601E-3</v>
      </c>
      <c r="BS508">
        <v>-7.8032627330752117E-4</v>
      </c>
      <c r="BT508">
        <v>1.4999846050828237E-4</v>
      </c>
      <c r="BU508">
        <v>-3.8116034084112802E-4</v>
      </c>
      <c r="BV508">
        <v>-1.0676873537453723E-4</v>
      </c>
      <c r="BW508">
        <v>-4.1404285651425949E-3</v>
      </c>
      <c r="BX508">
        <v>4.8296183206156097E-5</v>
      </c>
      <c r="BY508">
        <v>-1.4941141379315221E-3</v>
      </c>
      <c r="BZ508">
        <v>6.588723766310418E-4</v>
      </c>
      <c r="CA508">
        <v>-2.5303778045278986E-3</v>
      </c>
      <c r="CB508">
        <v>-1.2231198043925382E-3</v>
      </c>
      <c r="CC508">
        <v>-1.8072836853110432E-3</v>
      </c>
      <c r="CD508">
        <v>2.2282383288406177E-4</v>
      </c>
      <c r="CE508">
        <v>-8.4270577375651775E-4</v>
      </c>
      <c r="CF508">
        <v>-1.1274762686190973E-3</v>
      </c>
      <c r="CG508">
        <v>-1.7440262342838903E-3</v>
      </c>
      <c r="CH508">
        <v>1.9418002196960378E-4</v>
      </c>
      <c r="CI508">
        <v>4.7211571820312122E-4</v>
      </c>
      <c r="CJ508">
        <v>-1.0791199640408831E-3</v>
      </c>
      <c r="CK508">
        <v>8.1513753461920249E-4</v>
      </c>
      <c r="CL508">
        <v>3.1903130997241644E-4</v>
      </c>
      <c r="CM508">
        <v>1.158658511730957E-3</v>
      </c>
      <c r="CN508">
        <v>-3.8742964830812041E-3</v>
      </c>
      <c r="CO508">
        <v>3.6166373892512895E-4</v>
      </c>
      <c r="CP508">
        <v>-3.3690953603100833E-3</v>
      </c>
      <c r="CQ508">
        <v>5.1793240798821995E-4</v>
      </c>
      <c r="CR508">
        <v>-5.1217104442549135E-4</v>
      </c>
      <c r="CS508">
        <v>-5.8124969357456978E-4</v>
      </c>
      <c r="CT508">
        <v>2.9032061294987429E-4</v>
      </c>
      <c r="CU508">
        <v>1.0725483132385456E-3</v>
      </c>
      <c r="CV508">
        <v>-9.6779029922963332E-4</v>
      </c>
      <c r="CW508">
        <v>2.8747803495224084E-4</v>
      </c>
      <c r="CX508">
        <v>5.9154849953733512E-4</v>
      </c>
      <c r="CY508">
        <v>1.1638146929258304E-3</v>
      </c>
      <c r="CZ508">
        <v>-9.9411462709603606E-4</v>
      </c>
      <c r="DA508">
        <v>-4.1210970302550023E-3</v>
      </c>
      <c r="DB508">
        <v>-5.6043568877466835E-4</v>
      </c>
      <c r="DC508">
        <v>-5.1656730212607991E-4</v>
      </c>
      <c r="DD508">
        <v>-9.1229568689555452E-5</v>
      </c>
      <c r="DE508">
        <v>4.1804899846566016E-4</v>
      </c>
      <c r="DF508">
        <v>1.6411189462663814E-3</v>
      </c>
      <c r="DG508">
        <v>-9.8109517006268851E-4</v>
      </c>
      <c r="DH508">
        <v>-2.5474604838508891E-3</v>
      </c>
      <c r="DI508">
        <v>1.9790636318167995E-3</v>
      </c>
      <c r="DJ508">
        <v>-2.6859238885969087E-4</v>
      </c>
      <c r="DK508">
        <v>-1.1572143239179768E-3</v>
      </c>
      <c r="DL508">
        <v>2.9049737527556021E-4</v>
      </c>
      <c r="DM508">
        <v>-1.5120565954480263E-3</v>
      </c>
      <c r="DN508">
        <v>3.1978764831600602E-3</v>
      </c>
      <c r="DO508">
        <v>-3.1163257745358023E-3</v>
      </c>
      <c r="DP508">
        <v>-3.251137822372348E-3</v>
      </c>
      <c r="DQ508">
        <v>-2.9339651445654927E-4</v>
      </c>
      <c r="DR508">
        <v>-4.0694177996978848E-4</v>
      </c>
      <c r="DS508">
        <v>-1.463753169218415E-3</v>
      </c>
      <c r="DT508">
        <v>1.4801958078848082E-3</v>
      </c>
      <c r="DU508">
        <v>8.8326647149967932E-4</v>
      </c>
      <c r="DV508">
        <v>1.817221935045802E-3</v>
      </c>
      <c r="DW508">
        <v>-4.0883032200197053E-5</v>
      </c>
      <c r="DX508">
        <v>1.2714960873390093E-3</v>
      </c>
      <c r="DY508">
        <v>-1.9051383432720668E-3</v>
      </c>
      <c r="DZ508">
        <v>9.1950942605327447E-4</v>
      </c>
      <c r="EA508">
        <v>3.0478597494023305E-4</v>
      </c>
      <c r="EB508">
        <v>4.0761821966444245E-4</v>
      </c>
      <c r="EC508">
        <v>5.4212811422264936E-4</v>
      </c>
      <c r="ED508">
        <v>2.3338613243604222E-3</v>
      </c>
      <c r="EE508">
        <v>-1.4308346550978099E-4</v>
      </c>
      <c r="EF508">
        <v>-1.1434123059912286E-3</v>
      </c>
      <c r="EG508">
        <v>6.5715295108111386E-5</v>
      </c>
      <c r="EH508">
        <v>-4.5093505379746168E-4</v>
      </c>
      <c r="EI508">
        <v>-8.3274166096843115E-4</v>
      </c>
      <c r="EJ508">
        <v>5.1477372639171766E-5</v>
      </c>
      <c r="EK508">
        <v>-3.9338833694461478E-4</v>
      </c>
      <c r="EL508">
        <v>-2.4420972264716299E-3</v>
      </c>
      <c r="EM508">
        <v>1.8202352488693254E-4</v>
      </c>
      <c r="EN508">
        <v>-2.2459301019614113E-3</v>
      </c>
      <c r="EO508">
        <v>1.2745214166720075E-3</v>
      </c>
      <c r="EP508">
        <v>2.9572284985209033E-6</v>
      </c>
      <c r="EQ508">
        <v>-4.8802751845780494E-4</v>
      </c>
      <c r="ER508">
        <v>1.0251511048537747E-3</v>
      </c>
      <c r="ES508">
        <v>5.220563195560688E-4</v>
      </c>
      <c r="ET508">
        <v>-1.60597915005677E-3</v>
      </c>
      <c r="EU508">
        <v>-9.0278565722379104E-4</v>
      </c>
      <c r="EV508">
        <v>-2.3777661493099987E-3</v>
      </c>
      <c r="EW508">
        <v>2.3019728085317841E-4</v>
      </c>
      <c r="EX508">
        <v>-2.1098335844212989E-3</v>
      </c>
      <c r="EY508">
        <v>5.3290816527794813E-4</v>
      </c>
      <c r="EZ508">
        <v>-4.7878584327683778E-5</v>
      </c>
      <c r="FA508">
        <v>-1.0307964827636999E-3</v>
      </c>
      <c r="FB508">
        <v>7.1562671045826616E-5</v>
      </c>
      <c r="FC508">
        <v>6.4578145570012315E-4</v>
      </c>
      <c r="FD508">
        <v>-2.2387661384854433E-3</v>
      </c>
      <c r="FE508">
        <v>-7.1153073618276529E-4</v>
      </c>
      <c r="FF508">
        <v>-1.1275935127712927E-4</v>
      </c>
      <c r="FG508">
        <v>3.4388837356298305E-4</v>
      </c>
      <c r="FH508">
        <v>-1.6295336323658158E-3</v>
      </c>
      <c r="FI508">
        <v>-1.5651954033894079E-3</v>
      </c>
      <c r="FJ508">
        <v>-2.4828929433737853E-4</v>
      </c>
      <c r="FK508">
        <v>4.0017225197809146E-4</v>
      </c>
      <c r="FL508">
        <v>-7.8769324660327318E-4</v>
      </c>
      <c r="FM508">
        <v>-2.9374776624120683E-3</v>
      </c>
      <c r="FN508">
        <v>2.3466382888649006E-3</v>
      </c>
      <c r="FO508">
        <v>-1.1571161400460385E-3</v>
      </c>
      <c r="FP508">
        <v>5.2229296559896249E-4</v>
      </c>
      <c r="FQ508">
        <v>-1.9886961532291085E-3</v>
      </c>
      <c r="FR508">
        <v>1.0592502426624444E-4</v>
      </c>
      <c r="FS508">
        <v>2.1597056964685391E-3</v>
      </c>
      <c r="FT508">
        <v>-5.9911463574524235E-4</v>
      </c>
      <c r="FU508">
        <v>-1.9258971228182996E-3</v>
      </c>
      <c r="FV508">
        <v>3.7016356000462596E-4</v>
      </c>
      <c r="FW508">
        <v>-1.3022660188401944E-3</v>
      </c>
      <c r="FX508">
        <v>-2.2288027334303948E-3</v>
      </c>
      <c r="FY508">
        <v>4.6902592368100313E-4</v>
      </c>
      <c r="FZ508">
        <v>2.0755574991807599E-4</v>
      </c>
      <c r="GA508">
        <v>-1.7616025209747179E-3</v>
      </c>
      <c r="GB508">
        <v>3.3808315645782064E-4</v>
      </c>
      <c r="GC508">
        <v>7.9049780915132215E-4</v>
      </c>
      <c r="GD508">
        <v>7.5985949662982016E-4</v>
      </c>
      <c r="GE508">
        <v>-2.6350411118147552E-3</v>
      </c>
      <c r="GF508">
        <v>-2.3081796533722229E-4</v>
      </c>
      <c r="GG508">
        <v>-6.5734962925279342E-4</v>
      </c>
      <c r="GH508">
        <v>-7.5179163387641482E-4</v>
      </c>
      <c r="GI508">
        <v>1.2426423826332534E-4</v>
      </c>
      <c r="GJ508">
        <v>1.7295354178623198E-4</v>
      </c>
      <c r="GK508">
        <v>-2.2967229366091693E-3</v>
      </c>
      <c r="GL508">
        <v>-5.9746649429486974E-4</v>
      </c>
      <c r="GM508">
        <v>1.5800016724898179E-3</v>
      </c>
      <c r="GN508">
        <v>-2.8683523721185621E-4</v>
      </c>
      <c r="GO508">
        <v>1.8155683788366808E-6</v>
      </c>
      <c r="GP508">
        <v>1.0912693354863318E-3</v>
      </c>
      <c r="GQ508">
        <v>8.5858307588080902E-4</v>
      </c>
      <c r="GR508">
        <v>-1.639180586751957E-3</v>
      </c>
    </row>
    <row r="509" spans="1:200" x14ac:dyDescent="0.3">
      <c r="A509">
        <v>2.4721903790328834E-2</v>
      </c>
      <c r="B509">
        <v>2.0844978519377097E-2</v>
      </c>
      <c r="C509">
        <v>-5.686287246364076E-2</v>
      </c>
      <c r="D509">
        <v>-3.7610983532463615E-2</v>
      </c>
      <c r="E509">
        <v>-6.211450626744873E-2</v>
      </c>
      <c r="F509">
        <v>1.5772489353455821E-2</v>
      </c>
      <c r="G509">
        <v>-4.8712487576814102E-2</v>
      </c>
      <c r="H509">
        <v>-3.4559359211584519E-3</v>
      </c>
      <c r="I509">
        <v>-5.5930247748396819E-2</v>
      </c>
      <c r="J509">
        <v>-5.2811174506153656E-2</v>
      </c>
      <c r="K509">
        <v>-5.1423448217412723E-3</v>
      </c>
      <c r="L509">
        <v>3.2587781301770848E-3</v>
      </c>
      <c r="M509">
        <v>-2.6057845836511224E-2</v>
      </c>
      <c r="N509">
        <v>-1.76599625287466E-2</v>
      </c>
      <c r="O509">
        <v>-0.10255684453541247</v>
      </c>
      <c r="P509">
        <v>9.5646827296222564E-3</v>
      </c>
      <c r="Q509">
        <v>-6.824350893632089E-2</v>
      </c>
      <c r="R509">
        <v>-7.0174785094619177E-3</v>
      </c>
      <c r="S509">
        <v>3.8303917407493393E-3</v>
      </c>
      <c r="T509">
        <v>1.5498549019818406E-2</v>
      </c>
      <c r="U509">
        <v>6.2665643192510487E-2</v>
      </c>
      <c r="V509">
        <v>-1.7567159325322691E-3</v>
      </c>
      <c r="W509">
        <v>2.3337401845376455E-3</v>
      </c>
      <c r="X509">
        <v>-1.7319680744626711E-2</v>
      </c>
      <c r="Y509">
        <v>-3.9959527944906509E-2</v>
      </c>
      <c r="Z509">
        <v>-2.7611631382918257E-2</v>
      </c>
      <c r="AA509">
        <v>5.656238044445866E-2</v>
      </c>
      <c r="AB509">
        <v>-0.10006453005047045</v>
      </c>
      <c r="AC509">
        <v>-1.442962214995065E-2</v>
      </c>
      <c r="AD509">
        <v>-2.6535073733991665E-2</v>
      </c>
      <c r="AE509">
        <v>-3.8833646102978819E-2</v>
      </c>
      <c r="AF509">
        <v>-4.4427578801332399E-2</v>
      </c>
      <c r="AG509">
        <v>-3.4684923024673568E-2</v>
      </c>
      <c r="AH509">
        <v>-6.4444025532495286E-2</v>
      </c>
      <c r="AI509">
        <v>1.0969051952984806E-2</v>
      </c>
      <c r="AJ509">
        <v>-3.2737868679870372E-2</v>
      </c>
      <c r="AK509">
        <v>-4.6785871887900454E-2</v>
      </c>
      <c r="AL509">
        <v>3.7888340367559412E-3</v>
      </c>
      <c r="AM509">
        <v>-1.7369419555358555E-2</v>
      </c>
      <c r="AN509">
        <v>-7.1643869900605076E-2</v>
      </c>
      <c r="AO509">
        <v>1.6043843862714839E-2</v>
      </c>
      <c r="AP509">
        <v>-2.0444112357938159E-2</v>
      </c>
      <c r="AQ509">
        <v>-6.9508809252612061E-2</v>
      </c>
      <c r="AR509">
        <v>-9.2046542926218482E-3</v>
      </c>
      <c r="AS509">
        <v>-1.9014410356665314E-2</v>
      </c>
      <c r="AT509">
        <v>-5.7211593570770276E-2</v>
      </c>
      <c r="AU509">
        <v>-2.4524783261761725E-2</v>
      </c>
      <c r="AV509">
        <v>-2.8609809282498226E-2</v>
      </c>
      <c r="AW509">
        <v>-2.8842140124759538E-2</v>
      </c>
      <c r="AX509">
        <v>-1.6134290771742544E-2</v>
      </c>
      <c r="AY509">
        <v>-5.3330482802106949E-2</v>
      </c>
      <c r="AZ509">
        <v>1.9247103543532314E-2</v>
      </c>
      <c r="BA509">
        <v>-1.4466272375201131E-2</v>
      </c>
      <c r="BB509">
        <v>-4.6127044408408951E-2</v>
      </c>
      <c r="BC509">
        <v>9.2622155243765811E-3</v>
      </c>
      <c r="BD509">
        <v>-2.2802733737141562E-2</v>
      </c>
      <c r="BE509">
        <v>-2.5609637629857865E-2</v>
      </c>
      <c r="BF509">
        <v>-6.6943986723247403E-2</v>
      </c>
      <c r="BG509">
        <v>-5.0137086519975727E-3</v>
      </c>
      <c r="BH509">
        <v>-6.1504806569941534E-2</v>
      </c>
      <c r="BI509">
        <v>-4.2692216358181906E-2</v>
      </c>
      <c r="BJ509">
        <v>-3.4049926153816398E-2</v>
      </c>
      <c r="BK509">
        <v>-7.2331284103144987E-3</v>
      </c>
      <c r="BL509">
        <v>-1.3557751857112388E-2</v>
      </c>
      <c r="BM509">
        <v>2.7609769933667943E-3</v>
      </c>
      <c r="BN509">
        <v>-5.6106377835651887E-2</v>
      </c>
      <c r="BO509">
        <v>-3.1638288286741922E-2</v>
      </c>
      <c r="BP509">
        <v>-9.1052183046216775E-2</v>
      </c>
      <c r="BQ509">
        <v>-0.11331771467986723</v>
      </c>
      <c r="BR509">
        <v>-5.3103076533974294E-2</v>
      </c>
      <c r="BS509">
        <v>1.636352426152593E-3</v>
      </c>
      <c r="BT509">
        <v>-8.7118176837150674E-3</v>
      </c>
      <c r="BU509">
        <v>4.0644545163477618E-3</v>
      </c>
      <c r="BV509">
        <v>-5.3310941367476217E-2</v>
      </c>
      <c r="BW509">
        <v>-5.7050110251706775E-2</v>
      </c>
      <c r="BX509">
        <v>5.0789026989294064E-2</v>
      </c>
      <c r="BY509">
        <v>-2.7839449303561969E-2</v>
      </c>
      <c r="BZ509">
        <v>2.1818214935051886E-3</v>
      </c>
      <c r="CA509">
        <v>-8.3745179830584326E-2</v>
      </c>
      <c r="CB509">
        <v>-2.5229635890763089E-2</v>
      </c>
      <c r="CC509">
        <v>-3.5884111750748481E-2</v>
      </c>
      <c r="CD509">
        <v>-6.6647702797716923E-3</v>
      </c>
      <c r="CE509">
        <v>1.7802244735534017E-2</v>
      </c>
      <c r="CF509">
        <v>-3.3263976630940051E-2</v>
      </c>
      <c r="CG509">
        <v>1.8806856535405536E-2</v>
      </c>
      <c r="CH509">
        <v>5.841933626637312E-3</v>
      </c>
      <c r="CI509">
        <v>-8.1355258341485326E-2</v>
      </c>
      <c r="CJ509">
        <v>-2.6167262663301258E-2</v>
      </c>
      <c r="CK509">
        <v>8.0703682730320914E-3</v>
      </c>
      <c r="CL509">
        <v>-5.8605364075227137E-2</v>
      </c>
      <c r="CM509">
        <v>-9.1768894979444016E-3</v>
      </c>
      <c r="CN509">
        <v>-5.4189056963555554E-2</v>
      </c>
      <c r="CO509">
        <v>-4.4967225102747838E-2</v>
      </c>
      <c r="CP509">
        <v>-7.6050700010141997E-2</v>
      </c>
      <c r="CQ509">
        <v>0.10319096972123067</v>
      </c>
      <c r="CR509">
        <v>-7.25370823535747E-2</v>
      </c>
      <c r="CS509">
        <v>-9.2987657312371144E-2</v>
      </c>
      <c r="CT509">
        <v>3.5756219359816252E-2</v>
      </c>
      <c r="CU509">
        <v>-1.6319300748168574E-2</v>
      </c>
      <c r="CV509">
        <v>-3.4856092801784519E-2</v>
      </c>
      <c r="CW509">
        <v>-4.1795727549926075E-2</v>
      </c>
      <c r="CX509">
        <v>-4.1412056078321643E-2</v>
      </c>
      <c r="CY509">
        <v>-1.9668053930396837E-2</v>
      </c>
      <c r="CZ509">
        <v>1.5561119414213176E-2</v>
      </c>
      <c r="DA509">
        <v>-4.7321578510425795E-2</v>
      </c>
      <c r="DB509">
        <v>-3.0322468956512458E-2</v>
      </c>
      <c r="DC509">
        <v>-1.6427533440338704E-2</v>
      </c>
      <c r="DD509">
        <v>4.5559068398773821E-2</v>
      </c>
      <c r="DE509">
        <v>1.9621924353456409E-2</v>
      </c>
      <c r="DF509">
        <v>9.5520807943349217E-3</v>
      </c>
      <c r="DG509">
        <v>-1.1727771309471738E-2</v>
      </c>
      <c r="DH509">
        <v>-0.10488626806206915</v>
      </c>
      <c r="DI509">
        <v>-6.0547152304025458E-2</v>
      </c>
      <c r="DJ509">
        <v>-6.50795858243099E-3</v>
      </c>
      <c r="DK509">
        <v>-2.5261762169775367E-2</v>
      </c>
      <c r="DL509">
        <v>5.0734635965138473E-3</v>
      </c>
      <c r="DM509">
        <v>-5.8815083694938389E-3</v>
      </c>
      <c r="DN509">
        <v>-0.161461478501502</v>
      </c>
      <c r="DO509">
        <v>-4.9359929002884551E-2</v>
      </c>
      <c r="DP509">
        <v>-1.9676714489539199E-2</v>
      </c>
      <c r="DQ509">
        <v>3.6841389937635305E-2</v>
      </c>
      <c r="DR509">
        <v>-4.6885850850161337E-2</v>
      </c>
      <c r="DS509">
        <v>-2.7513380246736462E-2</v>
      </c>
      <c r="DT509">
        <v>-7.1345104130481535E-2</v>
      </c>
      <c r="DU509">
        <v>-7.2385784510610701E-2</v>
      </c>
      <c r="DV509">
        <v>3.396933137877426E-3</v>
      </c>
      <c r="DW509">
        <v>1.1978225566232939E-2</v>
      </c>
      <c r="DX509">
        <v>-4.2580419871709171E-2</v>
      </c>
      <c r="DY509">
        <v>-2.415058988946496E-2</v>
      </c>
      <c r="DZ509">
        <v>-8.3155950583136934E-2</v>
      </c>
      <c r="EA509">
        <v>2.9664415019268649E-3</v>
      </c>
      <c r="EB509">
        <v>-8.5383471636054052E-3</v>
      </c>
      <c r="EC509">
        <v>-8.5989208557573308E-3</v>
      </c>
      <c r="ED509">
        <v>-5.4496732573562717E-2</v>
      </c>
      <c r="EE509">
        <v>7.4438637159344123E-2</v>
      </c>
      <c r="EF509">
        <v>1.1487176825956586E-2</v>
      </c>
      <c r="EG509">
        <v>7.9459838111639258E-2</v>
      </c>
      <c r="EH509">
        <v>-3.4125556776664158E-2</v>
      </c>
      <c r="EI509">
        <v>-4.9309273742994195E-2</v>
      </c>
      <c r="EJ509">
        <v>-8.8317393164941346E-3</v>
      </c>
      <c r="EK509">
        <v>6.0592938021782665E-2</v>
      </c>
      <c r="EL509">
        <v>-1.1076385103349483E-2</v>
      </c>
      <c r="EM509">
        <v>2.4325404319685169E-3</v>
      </c>
      <c r="EN509">
        <v>-2.5230001283128287E-2</v>
      </c>
      <c r="EO509">
        <v>-3.3242797084795557E-2</v>
      </c>
      <c r="EP509">
        <v>-2.484438737894501E-2</v>
      </c>
      <c r="EQ509">
        <v>-3.8751313126030994E-2</v>
      </c>
      <c r="ER509">
        <v>-2.1977238678015994E-2</v>
      </c>
      <c r="ES509">
        <v>6.0543623419672961E-2</v>
      </c>
      <c r="ET509">
        <v>-4.209059093338402E-2</v>
      </c>
      <c r="EU509">
        <v>8.491027675282041E-2</v>
      </c>
      <c r="EV509">
        <v>-7.9537931976450676E-3</v>
      </c>
      <c r="EW509">
        <v>7.5977712152289656E-2</v>
      </c>
      <c r="EX509">
        <v>4.4869625330863708E-2</v>
      </c>
      <c r="EY509">
        <v>-2.9431541824538041E-2</v>
      </c>
      <c r="EZ509">
        <v>-2.3947775167585471E-2</v>
      </c>
      <c r="FA509">
        <v>3.6424335048038423E-2</v>
      </c>
      <c r="FB509">
        <v>1.8906223156073584E-2</v>
      </c>
      <c r="FC509">
        <v>-9.0427246318412202E-3</v>
      </c>
      <c r="FD509">
        <v>-4.6197038842366638E-2</v>
      </c>
      <c r="FE509">
        <v>1.9510837785904886E-2</v>
      </c>
      <c r="FF509">
        <v>-1.9481280515615269E-2</v>
      </c>
      <c r="FG509">
        <v>3.2489487561212435E-2</v>
      </c>
      <c r="FH509">
        <v>1.8042939736262267E-3</v>
      </c>
      <c r="FI509">
        <v>-4.5006194834951108E-2</v>
      </c>
      <c r="FJ509">
        <v>2.924592294956458E-2</v>
      </c>
      <c r="FK509">
        <v>-8.0294526994326237E-2</v>
      </c>
      <c r="FL509">
        <v>-2.6269701733829035E-2</v>
      </c>
      <c r="FM509">
        <v>0.10468269721708466</v>
      </c>
      <c r="FN509">
        <v>2.1088845659324472E-2</v>
      </c>
      <c r="FO509">
        <v>5.6008647418491746E-3</v>
      </c>
      <c r="FP509">
        <v>4.8091758396495779E-3</v>
      </c>
      <c r="FQ509">
        <v>-5.4730406188757588E-2</v>
      </c>
      <c r="FR509">
        <v>2.8969745015706705E-2</v>
      </c>
      <c r="FS509">
        <v>-0.11013986602581763</v>
      </c>
      <c r="FT509">
        <v>-2.9703740169627797E-2</v>
      </c>
      <c r="FU509">
        <v>-3.2534402600541606E-2</v>
      </c>
      <c r="FV509">
        <v>-4.2327974868432303E-2</v>
      </c>
      <c r="FW509">
        <v>0.12250743073218646</v>
      </c>
      <c r="FX509">
        <v>6.3426793289298143E-3</v>
      </c>
      <c r="FY509">
        <v>6.0543418201523327E-3</v>
      </c>
      <c r="FZ509">
        <v>1.0031743078446606E-2</v>
      </c>
      <c r="GA509">
        <v>-1.7273961375158266E-2</v>
      </c>
      <c r="GB509">
        <v>-4.3835532182269113E-2</v>
      </c>
      <c r="GC509">
        <v>-8.9114107357820396E-2</v>
      </c>
      <c r="GD509">
        <v>-2.2410201880956514E-2</v>
      </c>
      <c r="GE509">
        <v>-1.7522084086289944E-2</v>
      </c>
      <c r="GF509">
        <v>-2.5246710976583674E-2</v>
      </c>
      <c r="GG509">
        <v>-1.1562892838363257E-2</v>
      </c>
      <c r="GH509">
        <v>-8.1946888386621675E-2</v>
      </c>
      <c r="GI509">
        <v>-7.7189001553855802E-3</v>
      </c>
      <c r="GJ509">
        <v>1.144907597465665E-2</v>
      </c>
      <c r="GK509">
        <v>-4.6410538021990015E-2</v>
      </c>
      <c r="GL509">
        <v>-2.5587275292908426E-2</v>
      </c>
      <c r="GM509">
        <v>-1.5054295336719779E-2</v>
      </c>
      <c r="GN509">
        <v>-2.2697262138157157E-3</v>
      </c>
      <c r="GO509">
        <v>-6.7482348729623456E-2</v>
      </c>
      <c r="GP509">
        <v>-2.1366114955709999E-2</v>
      </c>
      <c r="GQ509">
        <v>-0.11889334753080695</v>
      </c>
      <c r="GR509">
        <v>-1.863526596489715E-2</v>
      </c>
    </row>
    <row r="510" spans="1:200" x14ac:dyDescent="0.3">
      <c r="A510">
        <v>4.3687122326127828E-2</v>
      </c>
      <c r="B510">
        <v>5.2507507460841388E-2</v>
      </c>
      <c r="C510">
        <v>-8.8912679958971036E-2</v>
      </c>
      <c r="D510">
        <v>-4.9338947206564197E-2</v>
      </c>
      <c r="E510">
        <v>-6.6150144143386158E-2</v>
      </c>
      <c r="F510">
        <v>3.5264487397944619E-2</v>
      </c>
      <c r="G510">
        <v>-5.3913942656417947E-2</v>
      </c>
      <c r="H510">
        <v>-4.1745147822482582E-3</v>
      </c>
      <c r="I510">
        <v>-8.3023237786641446E-2</v>
      </c>
      <c r="J510">
        <v>-7.1359636180668262E-2</v>
      </c>
      <c r="K510">
        <v>-8.9412249635938273E-3</v>
      </c>
      <c r="L510">
        <v>1.7298847361313971E-2</v>
      </c>
      <c r="M510">
        <v>-2.0899750678499827E-2</v>
      </c>
      <c r="N510">
        <v>-3.8350774220800177E-3</v>
      </c>
      <c r="O510">
        <v>-0.1129070282165089</v>
      </c>
      <c r="P510">
        <v>2.181379239622297E-2</v>
      </c>
      <c r="Q510">
        <v>-9.0742481720557017E-2</v>
      </c>
      <c r="R510">
        <v>-1.4632492392276986E-2</v>
      </c>
      <c r="S510">
        <v>6.1878956017013542E-3</v>
      </c>
      <c r="T510">
        <v>2.999203393623143E-2</v>
      </c>
      <c r="U510">
        <v>9.7655211387503368E-2</v>
      </c>
      <c r="V510">
        <v>2.1449973318927798E-3</v>
      </c>
      <c r="W510">
        <v>4.135920657421072E-3</v>
      </c>
      <c r="X510">
        <v>-9.668334984317975E-3</v>
      </c>
      <c r="Y510">
        <v>-4.9572244835333672E-2</v>
      </c>
      <c r="Z510">
        <v>-3.9716027264850053E-2</v>
      </c>
      <c r="AA510">
        <v>9.5179816302123452E-2</v>
      </c>
      <c r="AB510">
        <v>-0.10407972377175201</v>
      </c>
      <c r="AC510">
        <v>-2.1270230301217559E-2</v>
      </c>
      <c r="AD510">
        <v>-3.3711289683755585E-2</v>
      </c>
      <c r="AE510">
        <v>-4.2172167004756678E-2</v>
      </c>
      <c r="AF510">
        <v>-4.5460597470464784E-2</v>
      </c>
      <c r="AG510">
        <v>-5.7137159156040021E-2</v>
      </c>
      <c r="AH510">
        <v>-8.9837548124490726E-2</v>
      </c>
      <c r="AI510">
        <v>2.2720461791491793E-2</v>
      </c>
      <c r="AJ510">
        <v>-2.8906151767036974E-2</v>
      </c>
      <c r="AK510">
        <v>-6.5243029582427003E-2</v>
      </c>
      <c r="AL510">
        <v>1.1086171712515261E-2</v>
      </c>
      <c r="AM510">
        <v>-3.0200082543530848E-3</v>
      </c>
      <c r="AN510">
        <v>-6.396165181943092E-2</v>
      </c>
      <c r="AO510">
        <v>6.0865270718211753E-2</v>
      </c>
      <c r="AP510">
        <v>-2.2195878627016809E-2</v>
      </c>
      <c r="AQ510">
        <v>-9.4766440858778847E-2</v>
      </c>
      <c r="AR510">
        <v>1.3178201311030327E-2</v>
      </c>
      <c r="AS510">
        <v>-9.6206636679083413E-3</v>
      </c>
      <c r="AT510">
        <v>-5.6171639772575888E-5</v>
      </c>
      <c r="AU510">
        <v>-3.035081092968156E-2</v>
      </c>
      <c r="AV510">
        <v>-2.3681478950489842E-2</v>
      </c>
      <c r="AW510">
        <v>-3.4596956083283746E-2</v>
      </c>
      <c r="AX510">
        <v>-8.6643954975041092E-3</v>
      </c>
      <c r="AY510">
        <v>-6.5853786678945203E-2</v>
      </c>
      <c r="AZ510">
        <v>4.9758548736890368E-2</v>
      </c>
      <c r="BA510">
        <v>-3.1940742694992877E-2</v>
      </c>
      <c r="BB510">
        <v>-5.9661493846222519E-2</v>
      </c>
      <c r="BC510">
        <v>1.9065127667637016E-2</v>
      </c>
      <c r="BD510">
        <v>-3.0579804714490771E-2</v>
      </c>
      <c r="BE510">
        <v>-3.1787434393196423E-2</v>
      </c>
      <c r="BF510">
        <v>-8.5888535689315926E-2</v>
      </c>
      <c r="BG510">
        <v>7.3939906336065453E-3</v>
      </c>
      <c r="BH510">
        <v>-8.2332930172571317E-2</v>
      </c>
      <c r="BI510">
        <v>-6.4964740024708909E-2</v>
      </c>
      <c r="BJ510">
        <v>-4.9110802752194024E-2</v>
      </c>
      <c r="BK510">
        <v>7.6096419353610069E-3</v>
      </c>
      <c r="BL510">
        <v>1.2641991575087858E-2</v>
      </c>
      <c r="BM510">
        <v>1.6107256303196916E-2</v>
      </c>
      <c r="BN510">
        <v>-9.4864171240726727E-2</v>
      </c>
      <c r="BO510">
        <v>-5.2219592819991341E-2</v>
      </c>
      <c r="BP510">
        <v>-0.14773435517141878</v>
      </c>
      <c r="BQ510">
        <v>-0.13168156708200443</v>
      </c>
      <c r="BR510">
        <v>-6.9259676735243039E-2</v>
      </c>
      <c r="BS510">
        <v>1.3040808509131249E-2</v>
      </c>
      <c r="BT510">
        <v>9.7309651911418327E-3</v>
      </c>
      <c r="BU510">
        <v>2.0975698114472453E-2</v>
      </c>
      <c r="BV510">
        <v>-7.0291966519730492E-2</v>
      </c>
      <c r="BW510">
        <v>-8.1507262103398856E-2</v>
      </c>
      <c r="BX510">
        <v>7.9580837440566987E-2</v>
      </c>
      <c r="BY510">
        <v>-2.4538006056499737E-2</v>
      </c>
      <c r="BZ510">
        <v>3.333538842942349E-2</v>
      </c>
      <c r="CA510">
        <v>-0.11984290971725145</v>
      </c>
      <c r="CB510">
        <v>-2.5810206751760795E-2</v>
      </c>
      <c r="CC510">
        <v>-4.3397711392399313E-2</v>
      </c>
      <c r="CD510">
        <v>-2.0084076141908686E-3</v>
      </c>
      <c r="CE510">
        <v>3.6273734385281788E-2</v>
      </c>
      <c r="CF510">
        <v>-4.8748710485723837E-2</v>
      </c>
      <c r="CG510">
        <v>6.7172081186566673E-2</v>
      </c>
      <c r="CH510">
        <v>7.1956323782575559E-3</v>
      </c>
      <c r="CI510">
        <v>-0.10442105346336145</v>
      </c>
      <c r="CJ510">
        <v>-2.9444960801218893E-2</v>
      </c>
      <c r="CK510">
        <v>7.2783524805325045E-3</v>
      </c>
      <c r="CL510">
        <v>-7.3119597127365391E-2</v>
      </c>
      <c r="CM510">
        <v>2.380282707866678E-2</v>
      </c>
      <c r="CN510">
        <v>-7.0610861940649847E-2</v>
      </c>
      <c r="CO510">
        <v>-6.3344636495226134E-2</v>
      </c>
      <c r="CP510">
        <v>-0.10790222791275421</v>
      </c>
      <c r="CQ510">
        <v>0.17476177536488596</v>
      </c>
      <c r="CR510">
        <v>-0.10294042929317518</v>
      </c>
      <c r="CS510">
        <v>-0.11259458248018586</v>
      </c>
      <c r="CT510">
        <v>6.1387719547882198E-2</v>
      </c>
      <c r="CU510">
        <v>-1.1702474131750145E-2</v>
      </c>
      <c r="CV510">
        <v>-3.7439130764098522E-2</v>
      </c>
      <c r="CW510">
        <v>-5.0688145063054059E-2</v>
      </c>
      <c r="CX510">
        <v>-5.0105882095846856E-2</v>
      </c>
      <c r="CY510">
        <v>-7.6399983513024822E-3</v>
      </c>
      <c r="CZ510">
        <v>2.5198491892870333E-2</v>
      </c>
      <c r="DA510">
        <v>-6.6321617044999295E-2</v>
      </c>
      <c r="DB510">
        <v>-4.954344567330355E-2</v>
      </c>
      <c r="DC510">
        <v>-1.1308525761120595E-2</v>
      </c>
      <c r="DD510">
        <v>7.6542905909375486E-2</v>
      </c>
      <c r="DE510">
        <v>4.1605722496843522E-2</v>
      </c>
      <c r="DF510">
        <v>1.2945625900875501E-2</v>
      </c>
      <c r="DG510">
        <v>-2.6263975529692424E-3</v>
      </c>
      <c r="DH510">
        <v>-0.13546013800808543</v>
      </c>
      <c r="DI510">
        <v>-5.7199682047928545E-2</v>
      </c>
      <c r="DJ510">
        <v>2.5040175382912387E-3</v>
      </c>
      <c r="DK510">
        <v>-3.3800882891947395E-2</v>
      </c>
      <c r="DL510">
        <v>7.0395715600829658E-3</v>
      </c>
      <c r="DM510">
        <v>1.4992546581600048E-2</v>
      </c>
      <c r="DN510">
        <v>-0.15171925505599793</v>
      </c>
      <c r="DO510">
        <v>-6.3579759872137667E-2</v>
      </c>
      <c r="DP510">
        <v>1.0981315175997625E-2</v>
      </c>
      <c r="DQ510">
        <v>6.2102725730706985E-2</v>
      </c>
      <c r="DR510">
        <v>-4.7474526241486771E-2</v>
      </c>
      <c r="DS510">
        <v>-2.2835209534283404E-2</v>
      </c>
      <c r="DT510">
        <v>-7.8967473995762663E-2</v>
      </c>
      <c r="DU510">
        <v>-9.0943731318140528E-2</v>
      </c>
      <c r="DV510">
        <v>2.390484125704136E-2</v>
      </c>
      <c r="DW510">
        <v>2.8359710150988728E-2</v>
      </c>
      <c r="DX510">
        <v>-3.0215874802232749E-2</v>
      </c>
      <c r="DY510">
        <v>-2.8766009418783628E-2</v>
      </c>
      <c r="DZ510">
        <v>-0.11303050848612201</v>
      </c>
      <c r="EA510">
        <v>2.2589635912994066E-2</v>
      </c>
      <c r="EB510">
        <v>3.2018556093434888E-3</v>
      </c>
      <c r="EC510">
        <v>6.9173991426072015E-3</v>
      </c>
      <c r="ED510">
        <v>-3.7191441489683064E-2</v>
      </c>
      <c r="EE510">
        <v>0.12759386658453606</v>
      </c>
      <c r="EF510">
        <v>3.6347294447250579E-2</v>
      </c>
      <c r="EG510">
        <v>0.12829281387309366</v>
      </c>
      <c r="EH510">
        <v>-4.0708980096085756E-2</v>
      </c>
      <c r="EI510">
        <v>-6.4668847189791684E-2</v>
      </c>
      <c r="EJ510">
        <v>-4.4700243987096655E-3</v>
      </c>
      <c r="EK510">
        <v>9.9162421801119865E-2</v>
      </c>
      <c r="EL510">
        <v>-1.1032299625656619E-2</v>
      </c>
      <c r="EM510">
        <v>2.9505861725946408E-2</v>
      </c>
      <c r="EN510">
        <v>-3.1277060629879797E-2</v>
      </c>
      <c r="EO510">
        <v>-1.6083365495412803E-2</v>
      </c>
      <c r="EP510">
        <v>-3.0155369011857489E-2</v>
      </c>
      <c r="EQ510">
        <v>-1.6398810108525813E-2</v>
      </c>
      <c r="ER510">
        <v>-2.5579125674762976E-3</v>
      </c>
      <c r="ES510">
        <v>0.10136548300538659</v>
      </c>
      <c r="ET510">
        <v>-4.0716068187508059E-2</v>
      </c>
      <c r="EU510">
        <v>0.13363823091758587</v>
      </c>
      <c r="EV510">
        <v>-2.982712165659207E-3</v>
      </c>
      <c r="EW510">
        <v>0.13095778745912764</v>
      </c>
      <c r="EX510">
        <v>9.44030027330926E-2</v>
      </c>
      <c r="EY510">
        <v>-2.6794216769849707E-2</v>
      </c>
      <c r="EZ510">
        <v>-3.6852866830826565E-2</v>
      </c>
      <c r="FA510">
        <v>5.5791867265929454E-2</v>
      </c>
      <c r="FB510">
        <v>2.8752383319020143E-2</v>
      </c>
      <c r="FC510">
        <v>7.2652830273759669E-3</v>
      </c>
      <c r="FD510">
        <v>-4.4612246200739718E-2</v>
      </c>
      <c r="FE510">
        <v>3.8487864748581284E-2</v>
      </c>
      <c r="FF510">
        <v>-2.3841285985811908E-2</v>
      </c>
      <c r="FG510">
        <v>6.5297514371806031E-2</v>
      </c>
      <c r="FH510">
        <v>2.5388926384015846E-2</v>
      </c>
      <c r="FI510">
        <v>-3.7250433464458943E-2</v>
      </c>
      <c r="FJ510">
        <v>5.2932896873279268E-2</v>
      </c>
      <c r="FK510">
        <v>-8.9023643764713403E-2</v>
      </c>
      <c r="FL510">
        <v>-2.8459823022113327E-2</v>
      </c>
      <c r="FM510">
        <v>0.18011015503489233</v>
      </c>
      <c r="FN510">
        <v>9.3990102479579368E-2</v>
      </c>
      <c r="FO510">
        <v>2.5903169298933517E-2</v>
      </c>
      <c r="FP510">
        <v>3.6947670344929705E-2</v>
      </c>
      <c r="FQ510">
        <v>-5.4271625895703585E-2</v>
      </c>
      <c r="FR510">
        <v>5.0151464213084737E-2</v>
      </c>
      <c r="FS510">
        <v>-0.11516866492727884</v>
      </c>
      <c r="FT510">
        <v>-4.4145280238472751E-2</v>
      </c>
      <c r="FU510">
        <v>-3.7374809407778466E-2</v>
      </c>
      <c r="FV510">
        <v>-4.2291249019251839E-2</v>
      </c>
      <c r="FW510">
        <v>0.20421796287900712</v>
      </c>
      <c r="FX510">
        <v>2.0457814627753743E-2</v>
      </c>
      <c r="FY510">
        <v>1.2158381658435281E-2</v>
      </c>
      <c r="FZ510">
        <v>1.9240528659493321E-2</v>
      </c>
      <c r="GA510">
        <v>-7.2577223268912444E-3</v>
      </c>
      <c r="GB510">
        <v>-5.0352877213741633E-2</v>
      </c>
      <c r="GC510">
        <v>-8.8373967363274061E-2</v>
      </c>
      <c r="GD510">
        <v>-1.562907753996285E-2</v>
      </c>
      <c r="GE510">
        <v>-7.8573303464999755E-3</v>
      </c>
      <c r="GF510">
        <v>-3.6626062827028252E-2</v>
      </c>
      <c r="GG510">
        <v>-1.2399209326333356E-2</v>
      </c>
      <c r="GH510">
        <v>-9.4153547344444005E-2</v>
      </c>
      <c r="GI510">
        <v>-5.7405444943880567E-3</v>
      </c>
      <c r="GJ510">
        <v>2.450030565753749E-2</v>
      </c>
      <c r="GK510">
        <v>-5.6946904900941481E-2</v>
      </c>
      <c r="GL510">
        <v>-3.7370644272832647E-2</v>
      </c>
      <c r="GM510">
        <v>-1.5590221395234832E-3</v>
      </c>
      <c r="GN510">
        <v>1.4238586728119796E-2</v>
      </c>
      <c r="GO510">
        <v>-8.5176825362646716E-2</v>
      </c>
      <c r="GP510">
        <v>-1.3193075163567478E-2</v>
      </c>
      <c r="GQ510">
        <v>-0.12939033284113657</v>
      </c>
      <c r="GR510">
        <v>-2.7005037572316648E-2</v>
      </c>
    </row>
    <row r="511" spans="1:200" x14ac:dyDescent="0.3">
      <c r="A511">
        <v>1.5743518442097041E-5</v>
      </c>
      <c r="B511">
        <v>-4.6452968607477136E-4</v>
      </c>
      <c r="C511">
        <v>1.6722205950203816E-4</v>
      </c>
      <c r="D511">
        <v>6.6231037964850647E-5</v>
      </c>
      <c r="E511">
        <v>7.5665577772053116E-5</v>
      </c>
      <c r="F511">
        <v>-2.0613433998682305E-4</v>
      </c>
      <c r="G511">
        <v>3.2473141408856745E-4</v>
      </c>
      <c r="H511">
        <v>1.3940304364683516E-4</v>
      </c>
      <c r="I511">
        <v>3.1130540508415828E-4</v>
      </c>
      <c r="J511">
        <v>-1.8706805925784354E-4</v>
      </c>
      <c r="K511">
        <v>3.2887024071105221E-4</v>
      </c>
      <c r="L511">
        <v>1.4917084937768175E-4</v>
      </c>
      <c r="M511">
        <v>-2.9545676578662773E-4</v>
      </c>
      <c r="N511">
        <v>4.4233146704708963E-5</v>
      </c>
      <c r="O511">
        <v>3.3012814672095056E-4</v>
      </c>
      <c r="P511">
        <v>1.9836827117578133E-4</v>
      </c>
      <c r="Q511">
        <v>4.786912451584137E-4</v>
      </c>
      <c r="R511">
        <v>2.9893816906358656E-5</v>
      </c>
      <c r="S511">
        <v>2.8624912101088792E-4</v>
      </c>
      <c r="T511">
        <v>1.9550816214587564E-4</v>
      </c>
      <c r="U511">
        <v>-5.233630091585758E-4</v>
      </c>
      <c r="V511">
        <v>6.3990276924592268E-5</v>
      </c>
      <c r="W511">
        <v>3.258172863720572E-4</v>
      </c>
      <c r="X511">
        <v>1.4966022354082715E-4</v>
      </c>
      <c r="Y511">
        <v>3.7286763124604017E-4</v>
      </c>
      <c r="Z511">
        <v>5.4623329925709713E-5</v>
      </c>
      <c r="AA511">
        <v>-2.9172959667948952E-4</v>
      </c>
      <c r="AB511">
        <v>3.1576637516077884E-4</v>
      </c>
      <c r="AC511">
        <v>1.8136003933263541E-4</v>
      </c>
      <c r="AD511">
        <v>4.4789691900711496E-4</v>
      </c>
      <c r="AE511">
        <v>-8.6555888606613355E-5</v>
      </c>
      <c r="AF511">
        <v>4.2251121157000141E-4</v>
      </c>
      <c r="AG511">
        <v>2.4800770844202354E-4</v>
      </c>
      <c r="AH511">
        <v>-4.2023195719974684E-4</v>
      </c>
      <c r="AI511">
        <v>1.8181976760075054E-4</v>
      </c>
      <c r="AJ511">
        <v>-1.2960973582243135E-4</v>
      </c>
      <c r="AK511">
        <v>3.8341075197838255E-4</v>
      </c>
      <c r="AL511">
        <v>3.0326605474268831E-4</v>
      </c>
      <c r="AM511">
        <v>-9.7595255461267771E-5</v>
      </c>
      <c r="AN511">
        <v>2.1319969452994426E-4</v>
      </c>
      <c r="AO511">
        <v>-1.2720733904057475E-4</v>
      </c>
      <c r="AP511">
        <v>5.7311531382662757E-4</v>
      </c>
      <c r="AQ511">
        <v>2.0942191233774534E-4</v>
      </c>
      <c r="AR511">
        <v>-1.3691384703501663E-4</v>
      </c>
      <c r="AS511">
        <v>4.7261859662144719E-4</v>
      </c>
      <c r="AT511">
        <v>9.6696293763666756E-4</v>
      </c>
      <c r="AU511">
        <v>2.9365432590633631E-5</v>
      </c>
      <c r="AV511">
        <v>1.392764071886627E-4</v>
      </c>
      <c r="AW511">
        <v>1.7194282389682982E-4</v>
      </c>
      <c r="AX511">
        <v>-4.586684946756214E-4</v>
      </c>
      <c r="AY511">
        <v>4.4851415768308947E-4</v>
      </c>
      <c r="AZ511">
        <v>4.2790369165317092E-5</v>
      </c>
      <c r="BA511">
        <v>4.9806750360077451E-4</v>
      </c>
      <c r="BB511">
        <v>-1.4253662588890946E-4</v>
      </c>
      <c r="BC511">
        <v>3.2858995509346418E-4</v>
      </c>
      <c r="BD511">
        <v>1.2102621313558538E-4</v>
      </c>
      <c r="BE511">
        <v>2.6045603183147366E-4</v>
      </c>
      <c r="BF511">
        <v>4.0879701745175334E-4</v>
      </c>
      <c r="BG511">
        <v>-1.1707214860270305E-4</v>
      </c>
      <c r="BH511">
        <v>8.4353065047123438E-4</v>
      </c>
      <c r="BI511">
        <v>1.7918804891614118E-4</v>
      </c>
      <c r="BJ511">
        <v>2.9766914533731065E-5</v>
      </c>
      <c r="BK511">
        <v>1.2455626506863618E-4</v>
      </c>
      <c r="BL511">
        <v>9.2009620679027481E-5</v>
      </c>
      <c r="BM511">
        <v>2.1849442998065111E-4</v>
      </c>
      <c r="BN511">
        <v>-1.0739906503321637E-4</v>
      </c>
      <c r="BO511">
        <v>-1.0364163847342015E-5</v>
      </c>
      <c r="BP511">
        <v>-1.2131534160657078E-5</v>
      </c>
      <c r="BQ511">
        <v>4.2430899914640491E-4</v>
      </c>
      <c r="BR511">
        <v>1.3347650550107589E-4</v>
      </c>
      <c r="BS511">
        <v>6.4407192614797669E-5</v>
      </c>
      <c r="BT511">
        <v>-5.183684891266584E-4</v>
      </c>
      <c r="BU511">
        <v>2.0868086374918027E-4</v>
      </c>
      <c r="BV511">
        <v>-1.8373115772211024E-4</v>
      </c>
      <c r="BW511">
        <v>6.735092131840721E-5</v>
      </c>
      <c r="BX511">
        <v>1.7845379148752992E-4</v>
      </c>
      <c r="BY511">
        <v>2.4408505112490466E-4</v>
      </c>
      <c r="BZ511">
        <v>-5.7650177183439673E-4</v>
      </c>
      <c r="CA511">
        <v>2.1454606035535098E-5</v>
      </c>
      <c r="CB511">
        <v>1.0484892934314324E-4</v>
      </c>
      <c r="CC511">
        <v>4.3131723785708751E-4</v>
      </c>
      <c r="CD511">
        <v>-1.4822605410403148E-4</v>
      </c>
      <c r="CE511">
        <v>-6.9989792707003521E-4</v>
      </c>
      <c r="CF511">
        <v>7.4707484410936278E-8</v>
      </c>
      <c r="CG511">
        <v>-1.7598194087256857E-4</v>
      </c>
      <c r="CH511">
        <v>9.5825451317212279E-5</v>
      </c>
      <c r="CI511">
        <v>-2.030451864116364E-4</v>
      </c>
      <c r="CJ511">
        <v>1.5000014937692154E-4</v>
      </c>
      <c r="CK511">
        <v>6.4364229710820538E-4</v>
      </c>
      <c r="CL511">
        <v>-2.6661705969769603E-5</v>
      </c>
      <c r="CM511">
        <v>-5.5328047070182915E-4</v>
      </c>
      <c r="CN511">
        <v>5.3579431630736618E-4</v>
      </c>
      <c r="CO511">
        <v>-3.5687616540373954E-4</v>
      </c>
      <c r="CP511">
        <v>4.6416655859646033E-4</v>
      </c>
      <c r="CQ511">
        <v>1.3065184023757645E-4</v>
      </c>
      <c r="CR511">
        <v>5.092415442936589E-5</v>
      </c>
      <c r="CS511">
        <v>2.1923619200127126E-5</v>
      </c>
      <c r="CT511">
        <v>4.7125654548003059E-5</v>
      </c>
      <c r="CU511">
        <v>6.2892795851780207E-4</v>
      </c>
      <c r="CV511">
        <v>5.5617718370943475E-4</v>
      </c>
      <c r="CW511">
        <v>-3.69568369556657E-4</v>
      </c>
      <c r="CX511">
        <v>-1.9037972298078514E-4</v>
      </c>
      <c r="CY511">
        <v>1.983663506938951E-6</v>
      </c>
      <c r="CZ511">
        <v>-2.0441478453466248E-5</v>
      </c>
      <c r="DA511">
        <v>4.0193620452334726E-5</v>
      </c>
      <c r="DB511">
        <v>4.7303090388409744E-4</v>
      </c>
      <c r="DC511">
        <v>6.5112230055115164E-4</v>
      </c>
      <c r="DD511">
        <v>6.9133733276526512E-5</v>
      </c>
      <c r="DE511">
        <v>-2.654806828482079E-4</v>
      </c>
      <c r="DF511">
        <v>1.0575673949966948E-3</v>
      </c>
      <c r="DG511">
        <v>1.5121815646835889E-4</v>
      </c>
      <c r="DH511">
        <v>3.4808949603983301E-4</v>
      </c>
      <c r="DI511">
        <v>2.6954165419699463E-4</v>
      </c>
      <c r="DJ511">
        <v>-2.6235883984542821E-5</v>
      </c>
      <c r="DK511">
        <v>9.951054674546432E-6</v>
      </c>
      <c r="DL511">
        <v>3.9595768285607502E-4</v>
      </c>
      <c r="DM511">
        <v>2.1471591963587568E-4</v>
      </c>
      <c r="DN511">
        <v>6.4003024410642321E-5</v>
      </c>
      <c r="DO511">
        <v>7.9618745474234137E-5</v>
      </c>
      <c r="DP511">
        <v>2.5144994093814229E-4</v>
      </c>
      <c r="DQ511">
        <v>-1.0384187417856355E-5</v>
      </c>
      <c r="DR511">
        <v>1.6403129746932232E-5</v>
      </c>
      <c r="DS511">
        <v>4.0819821892056497E-4</v>
      </c>
      <c r="DT511">
        <v>7.0861768836810387E-4</v>
      </c>
      <c r="DU511">
        <v>3.0636588845194077E-4</v>
      </c>
      <c r="DV511">
        <v>5.1292374874807524E-4</v>
      </c>
      <c r="DW511">
        <v>3.3358160502291458E-5</v>
      </c>
      <c r="DX511">
        <v>2.7546531464317709E-4</v>
      </c>
      <c r="DY511">
        <v>2.2200225205272776E-4</v>
      </c>
      <c r="DZ511">
        <v>-3.3766894924041366E-4</v>
      </c>
      <c r="EA511">
        <v>-2.5235385194510347E-4</v>
      </c>
      <c r="EB511">
        <v>-5.6270711076985029E-5</v>
      </c>
      <c r="EC511">
        <v>-1.6336176492679855E-4</v>
      </c>
      <c r="ED511">
        <v>1.3428882883755153E-4</v>
      </c>
      <c r="EE511">
        <v>1.0835746301392334E-4</v>
      </c>
      <c r="EF511">
        <v>3.388078913845263E-5</v>
      </c>
      <c r="EG511">
        <v>1.0092705530441567E-4</v>
      </c>
      <c r="EH511">
        <v>4.4042564769566212E-4</v>
      </c>
      <c r="EI511">
        <v>1.1108513187046436E-4</v>
      </c>
      <c r="EJ511">
        <v>1.5994217131176804E-4</v>
      </c>
      <c r="EK511">
        <v>2.1696292454823069E-4</v>
      </c>
      <c r="EL511">
        <v>3.0981726209335612E-4</v>
      </c>
      <c r="EM511">
        <v>-5.9986261519601831E-4</v>
      </c>
      <c r="EN511">
        <v>2.5332876669628602E-5</v>
      </c>
      <c r="EO511">
        <v>2.2024817540600649E-4</v>
      </c>
      <c r="EP511">
        <v>4.1267619954724177E-5</v>
      </c>
      <c r="EQ511">
        <v>-4.7601883757843053E-4</v>
      </c>
      <c r="ER511">
        <v>-1.6675103129895012E-4</v>
      </c>
      <c r="ES511">
        <v>3.6869406416411633E-4</v>
      </c>
      <c r="ET511">
        <v>2.8609095930392256E-4</v>
      </c>
      <c r="EU511">
        <v>-1.3063937694545065E-4</v>
      </c>
      <c r="EV511">
        <v>2.7236045923941069E-4</v>
      </c>
      <c r="EW511">
        <v>7.4149072361975594E-5</v>
      </c>
      <c r="EX511">
        <v>-1.750331625887999E-4</v>
      </c>
      <c r="EY511">
        <v>3.2731493638890055E-4</v>
      </c>
      <c r="EZ511">
        <v>-4.3232748041590797E-5</v>
      </c>
      <c r="FA511">
        <v>5.5702749867331575E-5</v>
      </c>
      <c r="FB511">
        <v>1.769562811103798E-5</v>
      </c>
      <c r="FC511">
        <v>-9.5348200975618942E-5</v>
      </c>
      <c r="FD511">
        <v>2.5750165472441389E-4</v>
      </c>
      <c r="FE511">
        <v>3.6728820787527664E-5</v>
      </c>
      <c r="FF511">
        <v>6.4022575350707843E-6</v>
      </c>
      <c r="FG511">
        <v>-4.1065862019436293E-4</v>
      </c>
      <c r="FH511">
        <v>7.9095215595854787E-4</v>
      </c>
      <c r="FI511">
        <v>-1.2838638729002728E-4</v>
      </c>
      <c r="FJ511">
        <v>3.7665678083043395E-5</v>
      </c>
      <c r="FK511">
        <v>2.3393859604506578E-4</v>
      </c>
      <c r="FL511">
        <v>-3.1822901542620215E-5</v>
      </c>
      <c r="FM511">
        <v>2.0949883268534233E-4</v>
      </c>
      <c r="FN511">
        <v>-7.7176862164864374E-4</v>
      </c>
      <c r="FO511">
        <v>4.3099403599223109E-5</v>
      </c>
      <c r="FP511">
        <v>7.3185240790978089E-4</v>
      </c>
      <c r="FQ511">
        <v>6.7821545810270597E-6</v>
      </c>
      <c r="FR511">
        <v>1.9854956028999985E-4</v>
      </c>
      <c r="FS511">
        <v>-1.4486683718622335E-4</v>
      </c>
      <c r="FT511">
        <v>2.8111384529218482E-4</v>
      </c>
      <c r="FU511">
        <v>6.0110633634632223E-4</v>
      </c>
      <c r="FV511">
        <v>-7.5329037043288694E-5</v>
      </c>
      <c r="FW511">
        <v>1.9296404303123144E-4</v>
      </c>
      <c r="FX511">
        <v>7.1984405476385217E-4</v>
      </c>
      <c r="FY511">
        <v>1.5387345585353307E-4</v>
      </c>
      <c r="FZ511">
        <v>3.1591245791146553E-5</v>
      </c>
      <c r="GA511">
        <v>3.0614165187473107E-4</v>
      </c>
      <c r="GB511">
        <v>2.6146928237781873E-4</v>
      </c>
      <c r="GC511">
        <v>2.2503396362505033E-4</v>
      </c>
      <c r="GD511">
        <v>-5.1365580464158471E-4</v>
      </c>
      <c r="GE511">
        <v>-2.0895884657437893E-4</v>
      </c>
      <c r="GF511">
        <v>-2.0395792298135252E-5</v>
      </c>
      <c r="GG511">
        <v>5.9407494505014223E-5</v>
      </c>
      <c r="GH511">
        <v>2.6379116803246455E-4</v>
      </c>
      <c r="GI511">
        <v>-4.2734370158571591E-4</v>
      </c>
      <c r="GJ511">
        <v>-2.0094739286008844E-4</v>
      </c>
      <c r="GK511">
        <v>1.4547447261934227E-4</v>
      </c>
      <c r="GL511">
        <v>1.3359220265363468E-4</v>
      </c>
      <c r="GM511">
        <v>5.4835103529465661E-4</v>
      </c>
      <c r="GN511">
        <v>3.2886968262820957E-4</v>
      </c>
      <c r="GO511">
        <v>2.6553067336806512E-4</v>
      </c>
      <c r="GP511">
        <v>3.6020526586657653E-4</v>
      </c>
      <c r="GQ511">
        <v>1.1612595285118545E-4</v>
      </c>
      <c r="GR511">
        <v>6.9305040165505526E-5</v>
      </c>
    </row>
    <row r="512" spans="1:200" x14ac:dyDescent="0.3">
      <c r="A512">
        <v>2.084680725104501E-2</v>
      </c>
      <c r="B512">
        <v>1.1076806808560193E-2</v>
      </c>
      <c r="C512">
        <v>9.0870459639379956E-4</v>
      </c>
      <c r="D512">
        <v>1.207092588070312E-2</v>
      </c>
      <c r="E512">
        <v>-2.0462966556389364E-2</v>
      </c>
      <c r="F512">
        <v>2.5007565102390508E-2</v>
      </c>
      <c r="G512">
        <v>1.4628720387837007E-3</v>
      </c>
      <c r="H512">
        <v>1.2024948345582872E-2</v>
      </c>
      <c r="I512">
        <v>-1.3099904498606123E-3</v>
      </c>
      <c r="J512">
        <v>1.8988396425740444E-2</v>
      </c>
      <c r="K512">
        <v>6.2241121621726377E-3</v>
      </c>
      <c r="L512">
        <v>-7.1386106143073386E-5</v>
      </c>
      <c r="M512">
        <v>8.2644580474224121E-3</v>
      </c>
      <c r="N512">
        <v>-1.6646351500142331E-2</v>
      </c>
      <c r="O512">
        <v>2.5482287713724634E-2</v>
      </c>
      <c r="P512">
        <v>-2.3470746732763064E-3</v>
      </c>
      <c r="Q512">
        <v>2.6466625557635E-3</v>
      </c>
      <c r="R512">
        <v>1.2994872795570205E-2</v>
      </c>
      <c r="S512">
        <v>-5.7460797388034614E-3</v>
      </c>
      <c r="T512">
        <v>-1.5087884712619171E-3</v>
      </c>
      <c r="U512">
        <v>-1.8177703836875014E-2</v>
      </c>
      <c r="V512">
        <v>3.5140670037452548E-4</v>
      </c>
      <c r="W512">
        <v>1.8693766561814814E-3</v>
      </c>
      <c r="X512">
        <v>-1.8326597587696059E-3</v>
      </c>
      <c r="Y512">
        <v>3.6402264842703923E-3</v>
      </c>
      <c r="Z512">
        <v>1.5290987358157653E-3</v>
      </c>
      <c r="AA512">
        <v>4.3008488933302547E-4</v>
      </c>
      <c r="AB512">
        <v>2.6152655421823642E-2</v>
      </c>
      <c r="AC512">
        <v>4.9922185429356536E-5</v>
      </c>
      <c r="AD512">
        <v>6.2520421653714381E-3</v>
      </c>
      <c r="AE512">
        <v>2.3967875362508645E-3</v>
      </c>
      <c r="AF512">
        <v>2.2541208632235491E-3</v>
      </c>
      <c r="AG512">
        <v>-1.7471042022199068E-2</v>
      </c>
      <c r="AH512">
        <v>1.9420448375901192E-2</v>
      </c>
      <c r="AI512">
        <v>1.330807884417284E-3</v>
      </c>
      <c r="AJ512">
        <v>-6.021865184384665E-3</v>
      </c>
      <c r="AK512">
        <v>-4.7150725500795486E-3</v>
      </c>
      <c r="AL512">
        <v>3.6646673734480671E-3</v>
      </c>
      <c r="AM512">
        <v>-1.639513405934441E-2</v>
      </c>
      <c r="AN512">
        <v>-7.429472486141963E-3</v>
      </c>
      <c r="AO512">
        <v>7.5144192455372941E-4</v>
      </c>
      <c r="AP512">
        <v>1.1764977984307986E-3</v>
      </c>
      <c r="AQ512">
        <v>6.7902733169640118E-3</v>
      </c>
      <c r="AR512">
        <v>4.052485519606441E-3</v>
      </c>
      <c r="AS512">
        <v>-5.8781025039128195E-4</v>
      </c>
      <c r="AT512">
        <v>-2.1431975300531099E-2</v>
      </c>
      <c r="AU512">
        <v>2.4871499137256347E-2</v>
      </c>
      <c r="AV512">
        <v>-1.1531346559472175E-2</v>
      </c>
      <c r="AW512">
        <v>6.4093473066151813E-3</v>
      </c>
      <c r="AX512">
        <v>4.8519717022762216E-3</v>
      </c>
      <c r="AY512">
        <v>2.8273882581530099E-3</v>
      </c>
      <c r="AZ512">
        <v>1.4980699166982239E-2</v>
      </c>
      <c r="BA512">
        <v>-2.4981251238560195E-2</v>
      </c>
      <c r="BB512">
        <v>1.6507958771621638E-2</v>
      </c>
      <c r="BC512">
        <v>7.8945945189366241E-3</v>
      </c>
      <c r="BD512">
        <v>3.4303420340574118E-4</v>
      </c>
      <c r="BE512">
        <v>4.6560163799741344E-3</v>
      </c>
      <c r="BF512">
        <v>3.5022830457019675E-3</v>
      </c>
      <c r="BG512">
        <v>1.3089157534403583E-2</v>
      </c>
      <c r="BH512">
        <v>4.7111560375987481E-3</v>
      </c>
      <c r="BI512">
        <v>-1.728492764221835E-2</v>
      </c>
      <c r="BJ512">
        <v>7.5501442616177717E-3</v>
      </c>
      <c r="BK512">
        <v>-1.0066624064359932E-2</v>
      </c>
      <c r="BL512">
        <v>2.656514754858581E-3</v>
      </c>
      <c r="BM512">
        <v>-1.213700452957108E-2</v>
      </c>
      <c r="BN512">
        <v>2.890601036392334E-3</v>
      </c>
      <c r="BO512">
        <v>5.0026525469052804E-3</v>
      </c>
      <c r="BP512">
        <v>7.0000588552371953E-3</v>
      </c>
      <c r="BQ512">
        <v>5.9036309218798893E-3</v>
      </c>
      <c r="BR512">
        <v>1.2420424108571389E-2</v>
      </c>
      <c r="BS512">
        <v>-7.4622930213825876E-3</v>
      </c>
      <c r="BT512">
        <v>3.361931113011711E-2</v>
      </c>
      <c r="BU512">
        <v>-5.6995184808378719E-3</v>
      </c>
      <c r="BV512">
        <v>6.5822261593913162E-3</v>
      </c>
      <c r="BW512">
        <v>-1.4001201859628087E-2</v>
      </c>
      <c r="BX512">
        <v>1.2003713954632437E-2</v>
      </c>
      <c r="BY512">
        <v>-1.0344108136614452E-2</v>
      </c>
      <c r="BZ512">
        <v>1.3339228866628746E-2</v>
      </c>
      <c r="CA512">
        <v>9.3384332169197237E-3</v>
      </c>
      <c r="CB512">
        <v>2.1824928885083007E-2</v>
      </c>
      <c r="CC512">
        <v>1.0663026045875054E-3</v>
      </c>
      <c r="CD512">
        <v>1.4780677639676327E-2</v>
      </c>
      <c r="CE512">
        <v>-2.0875841349651265E-2</v>
      </c>
      <c r="CF512">
        <v>1.3126531270171807E-2</v>
      </c>
      <c r="CG512">
        <v>3.7039847209748226E-2</v>
      </c>
      <c r="CH512">
        <v>4.4125456192030338E-3</v>
      </c>
      <c r="CI512">
        <v>1.9812502238934541E-3</v>
      </c>
      <c r="CJ512">
        <v>6.3784149511313054E-3</v>
      </c>
      <c r="CK512">
        <v>-1.0175149454915247E-2</v>
      </c>
      <c r="CL512">
        <v>4.4643579612058133E-3</v>
      </c>
      <c r="CM512">
        <v>3.2877906415201663E-2</v>
      </c>
      <c r="CN512">
        <v>1.3851263521393356E-2</v>
      </c>
      <c r="CO512">
        <v>2.666718076256775E-5</v>
      </c>
      <c r="CP512">
        <v>-8.7332728215757677E-3</v>
      </c>
      <c r="CQ512">
        <v>3.5721366842258441E-2</v>
      </c>
      <c r="CR512">
        <v>6.9604497757443972E-3</v>
      </c>
      <c r="CS512">
        <v>6.5168724063889693E-3</v>
      </c>
      <c r="CT512">
        <v>2.1722993272502045E-2</v>
      </c>
      <c r="CU512">
        <v>-2.8368598696637534E-2</v>
      </c>
      <c r="CV512">
        <v>4.1155669591346634E-3</v>
      </c>
      <c r="CW512">
        <v>1.0101766143893574E-2</v>
      </c>
      <c r="CX512">
        <v>7.5007388222684702E-3</v>
      </c>
      <c r="CY512">
        <v>-1.1563937757236267E-3</v>
      </c>
      <c r="CZ512">
        <v>-7.4387020921696028E-3</v>
      </c>
      <c r="DA512">
        <v>1.3384585477476027E-2</v>
      </c>
      <c r="DB512">
        <v>-1.1384880089304527E-2</v>
      </c>
      <c r="DC512">
        <v>-2.0606208411742882E-3</v>
      </c>
      <c r="DD512">
        <v>2.1841724497514571E-2</v>
      </c>
      <c r="DE512">
        <v>1.2124328279042893E-2</v>
      </c>
      <c r="DF512">
        <v>-1.1759988611954717E-2</v>
      </c>
      <c r="DG512">
        <v>-3.7068902418676566E-3</v>
      </c>
      <c r="DH512">
        <v>1.7284334748476023E-2</v>
      </c>
      <c r="DI512">
        <v>-1.5207901561688164E-2</v>
      </c>
      <c r="DJ512">
        <v>3.6938681884369682E-3</v>
      </c>
      <c r="DK512">
        <v>1.5210748393119158E-2</v>
      </c>
      <c r="DL512">
        <v>-4.312226610529585E-3</v>
      </c>
      <c r="DM512">
        <v>4.3489094807242241E-3</v>
      </c>
      <c r="DN512">
        <v>-2.2804890327016807E-2</v>
      </c>
      <c r="DO512">
        <v>-4.272300269638464E-3</v>
      </c>
      <c r="DP512">
        <v>4.8374875676473351E-3</v>
      </c>
      <c r="DQ512">
        <v>7.7075811112844667E-3</v>
      </c>
      <c r="DR512">
        <v>1.7227587335442711E-2</v>
      </c>
      <c r="DS512">
        <v>2.7931312250667434E-3</v>
      </c>
      <c r="DT512">
        <v>-1.4045992311653056E-2</v>
      </c>
      <c r="DU512">
        <v>7.8454760111808285E-4</v>
      </c>
      <c r="DV512">
        <v>-3.8889846118209401E-3</v>
      </c>
      <c r="DW512">
        <v>2.2627497884347328E-2</v>
      </c>
      <c r="DX512">
        <v>-7.4317926278545526E-3</v>
      </c>
      <c r="DY512">
        <v>1.4176598559732998E-2</v>
      </c>
      <c r="DZ512">
        <v>1.4582477966271877E-2</v>
      </c>
      <c r="EA512">
        <v>1.7465196777757458E-2</v>
      </c>
      <c r="EB512">
        <v>2.2347534611824357E-2</v>
      </c>
      <c r="EC512">
        <v>-5.1633546987250268E-3</v>
      </c>
      <c r="ED512">
        <v>-1.323496623625732E-2</v>
      </c>
      <c r="EE512">
        <v>4.5657782713629379E-2</v>
      </c>
      <c r="EF512">
        <v>-8.6991304153461978E-3</v>
      </c>
      <c r="EG512">
        <v>1.3392419423538814E-2</v>
      </c>
      <c r="EH512">
        <v>3.4743665137045871E-3</v>
      </c>
      <c r="EI512">
        <v>1.4630770541969932E-2</v>
      </c>
      <c r="EJ512">
        <v>3.3733947222003768E-3</v>
      </c>
      <c r="EK512">
        <v>2.175352320081789E-2</v>
      </c>
      <c r="EL512">
        <v>-4.9174269141372658E-3</v>
      </c>
      <c r="EM512">
        <v>3.5362695223829857E-2</v>
      </c>
      <c r="EN512">
        <v>7.2414790998190101E-3</v>
      </c>
      <c r="EO512">
        <v>-1.3777338469285838E-2</v>
      </c>
      <c r="EP512">
        <v>-9.2144092843221006E-4</v>
      </c>
      <c r="EQ512">
        <v>-1.8454570915506026E-3</v>
      </c>
      <c r="ER512">
        <v>-1.6133380174449311E-3</v>
      </c>
      <c r="ES512">
        <v>2.2795628587320969E-3</v>
      </c>
      <c r="ET512">
        <v>2.9796043263765832E-3</v>
      </c>
      <c r="EU512">
        <v>3.1871490315835693E-2</v>
      </c>
      <c r="EV512">
        <v>1.4033089674570854E-2</v>
      </c>
      <c r="EW512">
        <v>4.4667899674736708E-2</v>
      </c>
      <c r="EX512">
        <v>5.4863291501184977E-2</v>
      </c>
      <c r="EY512">
        <v>-2.0881326987588801E-3</v>
      </c>
      <c r="EZ512">
        <v>2.5702692624215836E-3</v>
      </c>
      <c r="FA512">
        <v>1.7258094329088765E-2</v>
      </c>
      <c r="FB512">
        <v>1.4692038455231272E-2</v>
      </c>
      <c r="FC512">
        <v>5.2875719745572123E-3</v>
      </c>
      <c r="FD512">
        <v>1.0628917019456501E-3</v>
      </c>
      <c r="FE512">
        <v>1.3700468480086188E-3</v>
      </c>
      <c r="FF512">
        <v>3.3447534247900345E-3</v>
      </c>
      <c r="FG512">
        <v>4.1191677139797373E-4</v>
      </c>
      <c r="FH512">
        <v>-8.3311212136793534E-4</v>
      </c>
      <c r="FI512">
        <v>2.873069410324244E-2</v>
      </c>
      <c r="FJ512">
        <v>1.1874997696344005E-2</v>
      </c>
      <c r="FK512">
        <v>-4.3655173417509931E-3</v>
      </c>
      <c r="FL512">
        <v>1.9585310105021212E-3</v>
      </c>
      <c r="FM512">
        <v>4.9516062777371708E-2</v>
      </c>
      <c r="FN512">
        <v>9.0752737716971147E-4</v>
      </c>
      <c r="FO512">
        <v>3.4783223472538996E-2</v>
      </c>
      <c r="FP512">
        <v>-2.5511430310093527E-3</v>
      </c>
      <c r="FQ512">
        <v>-1.358603305710232E-2</v>
      </c>
      <c r="FR512">
        <v>6.7473692564986795E-3</v>
      </c>
      <c r="FS512">
        <v>-2.5907882829169886E-3</v>
      </c>
      <c r="FT512">
        <v>-4.1034387158818764E-3</v>
      </c>
      <c r="FU512">
        <v>1.0469708230685337E-2</v>
      </c>
      <c r="FV512">
        <v>-4.9211640596883086E-3</v>
      </c>
      <c r="FW512">
        <v>8.1913689211057253E-2</v>
      </c>
      <c r="FX512">
        <v>1.5211830686933287E-2</v>
      </c>
      <c r="FY512">
        <v>6.1363241865617108E-3</v>
      </c>
      <c r="FZ512">
        <v>9.1091092232702224E-3</v>
      </c>
      <c r="GA512">
        <v>-3.3479028684103578E-3</v>
      </c>
      <c r="GB512">
        <v>-6.8299395286300921E-3</v>
      </c>
      <c r="GC512">
        <v>-5.3856387534946251E-3</v>
      </c>
      <c r="GD512">
        <v>1.3885863207584434E-2</v>
      </c>
      <c r="GE512">
        <v>-3.2465321543640319E-2</v>
      </c>
      <c r="GF512">
        <v>2.2292465013333672E-2</v>
      </c>
      <c r="GG512">
        <v>2.2714046104395638E-3</v>
      </c>
      <c r="GH512">
        <v>5.8601759440503349E-3</v>
      </c>
      <c r="GI512">
        <v>7.8371676419137608E-3</v>
      </c>
      <c r="GJ512">
        <v>1.5084904038568117E-2</v>
      </c>
      <c r="GK512">
        <v>1.112915707478807E-2</v>
      </c>
      <c r="GL512">
        <v>2.4892093084212022E-3</v>
      </c>
      <c r="GM512">
        <v>-7.9488382812446905E-3</v>
      </c>
      <c r="GN512">
        <v>-1.0119729788649378E-2</v>
      </c>
      <c r="GO512">
        <v>4.87909607989492E-3</v>
      </c>
      <c r="GP512">
        <v>-1.2732813314550088E-2</v>
      </c>
      <c r="GQ512">
        <v>2.4839063302152908E-2</v>
      </c>
      <c r="GR512">
        <v>3.8112114962070513E-3</v>
      </c>
    </row>
    <row r="513" spans="1:200" x14ac:dyDescent="0.3">
      <c r="A513">
        <v>3.7689229291550268E-2</v>
      </c>
      <c r="B513">
        <v>4.6798130883062637E-2</v>
      </c>
      <c r="C513">
        <v>-7.6283485189329467E-2</v>
      </c>
      <c r="D513">
        <v>-4.6238710650545238E-2</v>
      </c>
      <c r="E513">
        <v>-9.6610537048658934E-2</v>
      </c>
      <c r="F513">
        <v>8.1221372849471368E-3</v>
      </c>
      <c r="G513">
        <v>-6.4947275050381018E-2</v>
      </c>
      <c r="H513">
        <v>-7.3863198688812696E-3</v>
      </c>
      <c r="I513">
        <v>-9.8341728905077641E-2</v>
      </c>
      <c r="J513">
        <v>-7.8837919783263016E-2</v>
      </c>
      <c r="K513">
        <v>-4.7636666116877682E-2</v>
      </c>
      <c r="L513">
        <v>-1.2044587938750569E-2</v>
      </c>
      <c r="M513">
        <v>-4.2555084915256058E-2</v>
      </c>
      <c r="N513">
        <v>-6.1281215312129642E-2</v>
      </c>
      <c r="O513">
        <v>-0.1571631587685918</v>
      </c>
      <c r="P513">
        <v>-4.7784863644473128E-3</v>
      </c>
      <c r="Q513">
        <v>-7.422830891998701E-2</v>
      </c>
      <c r="R513">
        <v>-3.112065365562279E-2</v>
      </c>
      <c r="S513">
        <v>-1.6450439565375743E-2</v>
      </c>
      <c r="T513">
        <v>-6.2018613105379108E-4</v>
      </c>
      <c r="U513">
        <v>3.0985452409536193E-2</v>
      </c>
      <c r="V513">
        <v>-3.3882658231992324E-2</v>
      </c>
      <c r="W513">
        <v>-2.6283500137981364E-2</v>
      </c>
      <c r="X513">
        <v>-2.3558733686996396E-2</v>
      </c>
      <c r="Y513">
        <v>-4.3132052827483378E-2</v>
      </c>
      <c r="Z513">
        <v>-6.3572586715527277E-2</v>
      </c>
      <c r="AA513">
        <v>8.3045519949269203E-2</v>
      </c>
      <c r="AB513">
        <v>-0.15645567511265918</v>
      </c>
      <c r="AC513">
        <v>-5.1044259741923094E-2</v>
      </c>
      <c r="AD513">
        <v>-1.4456613296708984E-2</v>
      </c>
      <c r="AE513">
        <v>-3.8660833283255855E-2</v>
      </c>
      <c r="AF513">
        <v>-4.4308077289326946E-2</v>
      </c>
      <c r="AG513">
        <v>-5.9776236795820038E-2</v>
      </c>
      <c r="AH513">
        <v>-0.10741553005265531</v>
      </c>
      <c r="AI513">
        <v>3.9437543838846244E-3</v>
      </c>
      <c r="AJ513">
        <v>-5.5242874595513275E-2</v>
      </c>
      <c r="AK513">
        <v>-7.5314119300946739E-2</v>
      </c>
      <c r="AL513">
        <v>-1.3411733361588147E-2</v>
      </c>
      <c r="AM513">
        <v>-2.5328037838170395E-2</v>
      </c>
      <c r="AN513">
        <v>-9.864260418264903E-2</v>
      </c>
      <c r="AO513">
        <v>4.2421452898413002E-2</v>
      </c>
      <c r="AP513">
        <v>-3.1102046248910119E-2</v>
      </c>
      <c r="AQ513">
        <v>-9.8391427821442431E-2</v>
      </c>
      <c r="AR513">
        <v>-1.9083893457198478E-2</v>
      </c>
      <c r="AS513">
        <v>-2.1578900394849186E-2</v>
      </c>
      <c r="AT513">
        <v>-4.7944636223097907E-2</v>
      </c>
      <c r="AU513">
        <v>-3.3047692454693189E-2</v>
      </c>
      <c r="AV513">
        <v>-5.2836754793459388E-2</v>
      </c>
      <c r="AW513">
        <v>-3.3755257259293424E-2</v>
      </c>
      <c r="AX513">
        <v>-1.6579391200322761E-2</v>
      </c>
      <c r="AY513">
        <v>-6.5663608490429404E-2</v>
      </c>
      <c r="AZ513">
        <v>2.356865520794096E-2</v>
      </c>
      <c r="BA513">
        <v>-4.7942387579014679E-2</v>
      </c>
      <c r="BB513">
        <v>-8.0098624146983766E-2</v>
      </c>
      <c r="BC513">
        <v>1.1486907714581353E-2</v>
      </c>
      <c r="BD513">
        <v>-2.6081257365711125E-2</v>
      </c>
      <c r="BE513">
        <v>-3.6223465362222103E-2</v>
      </c>
      <c r="BF513">
        <v>-7.0601616878058104E-2</v>
      </c>
      <c r="BG513">
        <v>-1.1273890947213504E-2</v>
      </c>
      <c r="BH513">
        <v>-8.7344354381457254E-2</v>
      </c>
      <c r="BI513">
        <v>-7.9569798709745621E-2</v>
      </c>
      <c r="BJ513">
        <v>-4.1663439611789921E-2</v>
      </c>
      <c r="BK513">
        <v>-2.4582600364072296E-2</v>
      </c>
      <c r="BL513">
        <v>5.9151190324776698E-3</v>
      </c>
      <c r="BM513">
        <v>-2.5765649807716978E-2</v>
      </c>
      <c r="BN513">
        <v>-0.13366129300421395</v>
      </c>
      <c r="BO513">
        <v>-4.1104634209768925E-2</v>
      </c>
      <c r="BP513">
        <v>-0.12604473334439315</v>
      </c>
      <c r="BQ513">
        <v>-0.18200080594242912</v>
      </c>
      <c r="BR513">
        <v>-4.7776473836262871E-2</v>
      </c>
      <c r="BS513">
        <v>3.267142195701758E-3</v>
      </c>
      <c r="BT513">
        <v>-1.7078320727022665E-2</v>
      </c>
      <c r="BU513">
        <v>4.1723387744029821E-3</v>
      </c>
      <c r="BV513">
        <v>-6.3343289448567236E-2</v>
      </c>
      <c r="BW513">
        <v>-8.6829911459729722E-2</v>
      </c>
      <c r="BX513">
        <v>5.8634259401626129E-2</v>
      </c>
      <c r="BY513">
        <v>-3.7353659177389198E-2</v>
      </c>
      <c r="BZ513">
        <v>1.9367177362934952E-2</v>
      </c>
      <c r="CA513">
        <v>-0.11853859006945945</v>
      </c>
      <c r="CB513">
        <v>-5.0329306053936776E-2</v>
      </c>
      <c r="CC513">
        <v>-4.687735915625961E-2</v>
      </c>
      <c r="CD513">
        <v>-2.6703917343537102E-2</v>
      </c>
      <c r="CE513">
        <v>-1.256516787280843E-2</v>
      </c>
      <c r="CF513">
        <v>-4.664296113005937E-2</v>
      </c>
      <c r="CG513">
        <v>2.7190337230708822E-2</v>
      </c>
      <c r="CH513">
        <v>-6.5805475381774288E-3</v>
      </c>
      <c r="CI513">
        <v>-0.12517579203503573</v>
      </c>
      <c r="CJ513">
        <v>-3.0860807326415999E-2</v>
      </c>
      <c r="CK513">
        <v>-6.3877289577447954E-3</v>
      </c>
      <c r="CL513">
        <v>-6.6295647205710587E-2</v>
      </c>
      <c r="CM513">
        <v>-3.8905517190619132E-3</v>
      </c>
      <c r="CN513">
        <v>-6.2990665729080478E-2</v>
      </c>
      <c r="CO513">
        <v>-6.6585598261148099E-2</v>
      </c>
      <c r="CP513">
        <v>-0.11272657827950636</v>
      </c>
      <c r="CQ513">
        <v>0.11987037254959848</v>
      </c>
      <c r="CR513">
        <v>-0.10380879975317159</v>
      </c>
      <c r="CS513">
        <v>-0.11533370858763699</v>
      </c>
      <c r="CT513">
        <v>4.530683702560253E-2</v>
      </c>
      <c r="CU513">
        <v>-3.872068337817039E-2</v>
      </c>
      <c r="CV513">
        <v>-2.0992252599478324E-2</v>
      </c>
      <c r="CW513">
        <v>-5.1735277063820917E-2</v>
      </c>
      <c r="CX513">
        <v>-5.8473068133162415E-2</v>
      </c>
      <c r="CY513">
        <v>-1.5938421080902924E-2</v>
      </c>
      <c r="CZ513">
        <v>1.0783248462477225E-2</v>
      </c>
      <c r="DA513">
        <v>-5.1998789729957348E-2</v>
      </c>
      <c r="DB513">
        <v>-7.6663497534421837E-2</v>
      </c>
      <c r="DC513">
        <v>-2.6503389847281591E-2</v>
      </c>
      <c r="DD513">
        <v>3.9947266331638628E-2</v>
      </c>
      <c r="DE513">
        <v>3.2011573322876928E-2</v>
      </c>
      <c r="DF513">
        <v>-3.8061235063980028E-2</v>
      </c>
      <c r="DG513">
        <v>-4.2120031470665314E-3</v>
      </c>
      <c r="DH513">
        <v>-0.16425017008174622</v>
      </c>
      <c r="DI513">
        <v>-7.510927361438377E-2</v>
      </c>
      <c r="DJ513">
        <v>-2.3618028394357872E-2</v>
      </c>
      <c r="DK513">
        <v>-3.7030824889916145E-2</v>
      </c>
      <c r="DL513">
        <v>-1.4048473275561154E-2</v>
      </c>
      <c r="DM513">
        <v>1.8177555148535356E-2</v>
      </c>
      <c r="DN513">
        <v>-0.21261963705888684</v>
      </c>
      <c r="DO513">
        <v>-7.7133277296971656E-2</v>
      </c>
      <c r="DP513">
        <v>-1.4788703373090212E-3</v>
      </c>
      <c r="DQ513">
        <v>5.88167865203095E-2</v>
      </c>
      <c r="DR513">
        <v>-0.10132829357051434</v>
      </c>
      <c r="DS513">
        <v>-2.1767121409333054E-2</v>
      </c>
      <c r="DT513">
        <v>-0.11442609184666663</v>
      </c>
      <c r="DU513">
        <v>-0.11523382440105069</v>
      </c>
      <c r="DV513">
        <v>1.4643117547160151E-2</v>
      </c>
      <c r="DW513">
        <v>1.9996066568685446E-2</v>
      </c>
      <c r="DX513">
        <v>-4.148734693315418E-2</v>
      </c>
      <c r="DY513">
        <v>-2.4793218810762387E-2</v>
      </c>
      <c r="DZ513">
        <v>-0.12497923076097736</v>
      </c>
      <c r="EA513">
        <v>1.0645284233294361E-3</v>
      </c>
      <c r="EB513">
        <v>-2.7701543655909374E-2</v>
      </c>
      <c r="EC513">
        <v>-9.5174647527488283E-3</v>
      </c>
      <c r="ED513">
        <v>-5.7956408264630971E-2</v>
      </c>
      <c r="EE513">
        <v>9.1956574226233184E-2</v>
      </c>
      <c r="EF513">
        <v>-2.1242411577449993E-2</v>
      </c>
      <c r="EG513">
        <v>0.11438341477878566</v>
      </c>
      <c r="EH513">
        <v>-4.9834373736407811E-2</v>
      </c>
      <c r="EI513">
        <v>-7.9221814920415468E-2</v>
      </c>
      <c r="EJ513">
        <v>-3.1083910908307789E-2</v>
      </c>
      <c r="EK513">
        <v>6.9057806531197558E-2</v>
      </c>
      <c r="EL513">
        <v>-4.0382951958878116E-2</v>
      </c>
      <c r="EM513">
        <v>-3.4690808018929542E-3</v>
      </c>
      <c r="EN513">
        <v>-3.7171381085257582E-2</v>
      </c>
      <c r="EO513">
        <v>-4.172408915002937E-2</v>
      </c>
      <c r="EP513">
        <v>-6.0818409134914153E-2</v>
      </c>
      <c r="EQ513">
        <v>-6.0362596313815201E-2</v>
      </c>
      <c r="ER513">
        <v>-1.3988264635813655E-2</v>
      </c>
      <c r="ES513">
        <v>7.0167502382734989E-2</v>
      </c>
      <c r="ET513">
        <v>-7.2305013714260652E-2</v>
      </c>
      <c r="EU513">
        <v>0.10780589933778494</v>
      </c>
      <c r="EV513">
        <v>-2.5200776968916025E-3</v>
      </c>
      <c r="EW513">
        <v>0.10050926829995291</v>
      </c>
      <c r="EX513">
        <v>4.7154216614127137E-2</v>
      </c>
      <c r="EY513">
        <v>-4.9056934858792603E-2</v>
      </c>
      <c r="EZ513">
        <v>-4.8444373133542468E-2</v>
      </c>
      <c r="FA513">
        <v>5.2791790910526604E-2</v>
      </c>
      <c r="FB513">
        <v>2.1981263645421249E-2</v>
      </c>
      <c r="FC513">
        <v>-1.0188592781604291E-2</v>
      </c>
      <c r="FD513">
        <v>-8.0721761542124765E-2</v>
      </c>
      <c r="FE513">
        <v>1.3075529409336414E-2</v>
      </c>
      <c r="FF513">
        <v>-3.1851436731306249E-2</v>
      </c>
      <c r="FG513">
        <v>5.3651997126063861E-2</v>
      </c>
      <c r="FH513">
        <v>1.621323758661064E-2</v>
      </c>
      <c r="FI513">
        <v>-5.9482277615052148E-2</v>
      </c>
      <c r="FJ513">
        <v>3.2848246406684177E-2</v>
      </c>
      <c r="FK513">
        <v>-0.11171758510577502</v>
      </c>
      <c r="FL513">
        <v>-3.6093384750922386E-2</v>
      </c>
      <c r="FM513">
        <v>0.14625524386105224</v>
      </c>
      <c r="FN513">
        <v>7.5458485135239423E-2</v>
      </c>
      <c r="FO513">
        <v>1.8840650317827019E-2</v>
      </c>
      <c r="FP513">
        <v>3.0848808474360227E-2</v>
      </c>
      <c r="FQ513">
        <v>-7.4097277152649507E-2</v>
      </c>
      <c r="FR513">
        <v>2.9868254141842538E-2</v>
      </c>
      <c r="FS513">
        <v>-0.12766529017499495</v>
      </c>
      <c r="FT513">
        <v>-5.2300546847817465E-2</v>
      </c>
      <c r="FU513">
        <v>-3.2462322766887305E-2</v>
      </c>
      <c r="FV513">
        <v>-5.884177472051684E-2</v>
      </c>
      <c r="FW513">
        <v>0.14216296813857057</v>
      </c>
      <c r="FX513">
        <v>-2.2323330382471512E-2</v>
      </c>
      <c r="FY513">
        <v>-1.1762948054149555E-2</v>
      </c>
      <c r="FZ513">
        <v>-7.7626345374726818E-4</v>
      </c>
      <c r="GA513">
        <v>-6.7202657474733016E-3</v>
      </c>
      <c r="GB513">
        <v>-8.4060549283028682E-2</v>
      </c>
      <c r="GC513">
        <v>-0.11807814651357618</v>
      </c>
      <c r="GD513">
        <v>-2.6546902422704726E-2</v>
      </c>
      <c r="GE513">
        <v>-5.9976243739832708E-2</v>
      </c>
      <c r="GF513">
        <v>-4.6090701222913637E-2</v>
      </c>
      <c r="GG513">
        <v>-1.4816472939314086E-2</v>
      </c>
      <c r="GH513">
        <v>-0.10634274419084969</v>
      </c>
      <c r="GI513">
        <v>-2.1816296539347708E-2</v>
      </c>
      <c r="GJ513">
        <v>2.0951841290919485E-2</v>
      </c>
      <c r="GK513">
        <v>-5.5019158662497299E-2</v>
      </c>
      <c r="GL513">
        <v>-3.0505115394806555E-2</v>
      </c>
      <c r="GM513">
        <v>-1.7999198278814549E-2</v>
      </c>
      <c r="GN513">
        <v>-7.5703013280223582E-3</v>
      </c>
      <c r="GO513">
        <v>-9.3400257836150552E-2</v>
      </c>
      <c r="GP513">
        <v>-3.6631313946438274E-2</v>
      </c>
      <c r="GQ513">
        <v>-0.19175878181542746</v>
      </c>
      <c r="GR513">
        <v>-1.9396435366656826E-2</v>
      </c>
    </row>
    <row r="514" spans="1:200" x14ac:dyDescent="0.3">
      <c r="A514">
        <v>3.9292372783859372E-2</v>
      </c>
      <c r="B514">
        <v>4.1199618901225844E-2</v>
      </c>
      <c r="C514">
        <v>-5.5122195983659993E-2</v>
      </c>
      <c r="D514">
        <v>-1.4384388019368352E-2</v>
      </c>
      <c r="E514">
        <v>-5.4093052885576372E-2</v>
      </c>
      <c r="F514">
        <v>3.3440850079544115E-4</v>
      </c>
      <c r="G514">
        <v>4.5249678065955035E-2</v>
      </c>
      <c r="H514">
        <v>3.1089339877554297E-2</v>
      </c>
      <c r="I514">
        <v>-8.9582299798421611E-2</v>
      </c>
      <c r="J514">
        <v>-6.7019619100533848E-2</v>
      </c>
      <c r="K514">
        <v>-3.0635364671419946E-2</v>
      </c>
      <c r="L514">
        <v>3.495216798032133E-2</v>
      </c>
      <c r="M514">
        <v>-3.7751295579062115E-2</v>
      </c>
      <c r="N514">
        <v>-5.2588240483591203E-2</v>
      </c>
      <c r="O514">
        <v>-7.5059979292453033E-2</v>
      </c>
      <c r="P514">
        <v>4.6969990014757337E-2</v>
      </c>
      <c r="Q514">
        <v>-8.5952843839073631E-2</v>
      </c>
      <c r="R514">
        <v>-3.7050094912951761E-2</v>
      </c>
      <c r="S514">
        <v>-7.3041949304516046E-3</v>
      </c>
      <c r="T514">
        <v>4.0185086131805964E-2</v>
      </c>
      <c r="U514">
        <v>7.3507800464336248E-2</v>
      </c>
      <c r="V514">
        <v>-1.3242006152413915E-2</v>
      </c>
      <c r="W514">
        <v>-4.4146872657550108E-2</v>
      </c>
      <c r="X514">
        <v>-2.4252369280736971E-2</v>
      </c>
      <c r="Y514">
        <v>3.0877158039976121E-2</v>
      </c>
      <c r="Z514">
        <v>-9.9996714433338851E-2</v>
      </c>
      <c r="AA514">
        <v>0.10163920598741344</v>
      </c>
      <c r="AB514">
        <v>-5.389986708933231E-2</v>
      </c>
      <c r="AC514">
        <v>-4.4115279567012777E-2</v>
      </c>
      <c r="AD514">
        <v>9.9440052817042421E-3</v>
      </c>
      <c r="AE514">
        <v>-3.5558273736939719E-2</v>
      </c>
      <c r="AF514">
        <v>4.5796067842385282E-2</v>
      </c>
      <c r="AG514">
        <v>-4.2601963191222926E-2</v>
      </c>
      <c r="AH514">
        <v>-6.4370969001904421E-2</v>
      </c>
      <c r="AI514">
        <v>3.8783569235856734E-2</v>
      </c>
      <c r="AJ514">
        <v>-3.6743693900593469E-2</v>
      </c>
      <c r="AK514">
        <v>-7.728100629446677E-2</v>
      </c>
      <c r="AL514">
        <v>-5.7357629637774361E-2</v>
      </c>
      <c r="AM514">
        <v>5.4949938041470123E-2</v>
      </c>
      <c r="AN514">
        <v>-7.3494899833066868E-2</v>
      </c>
      <c r="AO514">
        <v>0.17886304376244633</v>
      </c>
      <c r="AP514">
        <v>-2.4566721468225548E-2</v>
      </c>
      <c r="AQ514">
        <v>-0.11297573198291549</v>
      </c>
      <c r="AR514">
        <v>8.7176762362810509E-3</v>
      </c>
      <c r="AS514">
        <v>5.9136030557052154E-2</v>
      </c>
      <c r="AT514">
        <v>6.5598012940647793E-2</v>
      </c>
      <c r="AU514">
        <v>-2.1921299530221719E-2</v>
      </c>
      <c r="AV514">
        <v>-2.4549990997421223E-2</v>
      </c>
      <c r="AW514">
        <v>4.9327809257246457E-3</v>
      </c>
      <c r="AX514">
        <v>2.4658436871242646E-2</v>
      </c>
      <c r="AY514">
        <v>-1.2583935610861866E-2</v>
      </c>
      <c r="AZ514">
        <v>6.0665653344620013E-2</v>
      </c>
      <c r="BA514">
        <v>-1.9533433302031611E-2</v>
      </c>
      <c r="BB514">
        <v>-3.1129806140754262E-2</v>
      </c>
      <c r="BC514">
        <v>6.0502488380389581E-2</v>
      </c>
      <c r="BD514">
        <v>9.0001545746539978E-3</v>
      </c>
      <c r="BE514">
        <v>2.8042479053461446E-2</v>
      </c>
      <c r="BF514">
        <v>2.2538237741117073E-2</v>
      </c>
      <c r="BG514">
        <v>-1.9902643513292996E-2</v>
      </c>
      <c r="BH514">
        <v>-9.765210844216847E-2</v>
      </c>
      <c r="BI514">
        <v>-5.7706475590128758E-2</v>
      </c>
      <c r="BJ514">
        <v>-2.8727774211133816E-2</v>
      </c>
      <c r="BK514">
        <v>5.6828735269766152E-2</v>
      </c>
      <c r="BL514">
        <v>7.8520441834755095E-2</v>
      </c>
      <c r="BM514">
        <v>-3.7307101739828021E-3</v>
      </c>
      <c r="BN514">
        <v>-0.25681231671277815</v>
      </c>
      <c r="BO514">
        <v>-4.741597577001988E-2</v>
      </c>
      <c r="BP514">
        <v>-0.12685359210442865</v>
      </c>
      <c r="BQ514">
        <v>-0.10801826321564918</v>
      </c>
      <c r="BR514">
        <v>1.8131405959522326E-2</v>
      </c>
      <c r="BS514">
        <v>1.8684030168783179E-2</v>
      </c>
      <c r="BT514">
        <v>8.1040862453044954E-3</v>
      </c>
      <c r="BU514">
        <v>-3.6016630483119712E-2</v>
      </c>
      <c r="BV514">
        <v>-4.6995044050493609E-2</v>
      </c>
      <c r="BW514">
        <v>-4.0347844132949069E-2</v>
      </c>
      <c r="BX514">
        <v>7.9592329631593711E-2</v>
      </c>
      <c r="BY514">
        <v>7.5429021600683488E-2</v>
      </c>
      <c r="BZ514">
        <v>5.0832279925010354E-2</v>
      </c>
      <c r="CA514">
        <v>-8.5650534925382008E-2</v>
      </c>
      <c r="CB514">
        <v>-4.5468467311644251E-2</v>
      </c>
      <c r="CC514">
        <v>3.8161791837632603E-2</v>
      </c>
      <c r="CD514">
        <v>-3.445242968964117E-2</v>
      </c>
      <c r="CE514">
        <v>3.445792163816995E-2</v>
      </c>
      <c r="CF514">
        <v>-4.1703806722724834E-2</v>
      </c>
      <c r="CG514">
        <v>6.3803671818495028E-2</v>
      </c>
      <c r="CH514">
        <v>-3.0040765885874662E-2</v>
      </c>
      <c r="CI514">
        <v>-2.9946802081525281E-2</v>
      </c>
      <c r="CJ514">
        <v>1.0835982654353092E-2</v>
      </c>
      <c r="CK514">
        <v>2.010479175355194E-2</v>
      </c>
      <c r="CL514">
        <v>-6.6400484737192761E-2</v>
      </c>
      <c r="CM514">
        <v>4.8949458610621874E-2</v>
      </c>
      <c r="CN514">
        <v>8.8406968130049612E-2</v>
      </c>
      <c r="CO514">
        <v>-2.9614191591074028E-2</v>
      </c>
      <c r="CP514">
        <v>-3.9919447139430006E-2</v>
      </c>
      <c r="CQ514">
        <v>0.13239686989830968</v>
      </c>
      <c r="CR514">
        <v>-7.1252766895330041E-2</v>
      </c>
      <c r="CS514">
        <v>-5.3630835673557947E-2</v>
      </c>
      <c r="CT514">
        <v>4.7271363611478594E-2</v>
      </c>
      <c r="CU514">
        <v>5.1242269432869691E-2</v>
      </c>
      <c r="CV514">
        <v>-3.3476268305288048E-3</v>
      </c>
      <c r="CW514">
        <v>-5.2587679072120461E-2</v>
      </c>
      <c r="CX514">
        <v>2.430124305054733E-2</v>
      </c>
      <c r="CY514">
        <v>-2.3935288862479011E-2</v>
      </c>
      <c r="CZ514">
        <v>4.5639192589167044E-2</v>
      </c>
      <c r="DA514">
        <v>-2.0981911309697454E-2</v>
      </c>
      <c r="DB514">
        <v>-5.5976988473061429E-2</v>
      </c>
      <c r="DC514">
        <v>-1.0214127490612786E-2</v>
      </c>
      <c r="DD514">
        <v>4.8158072641433923E-2</v>
      </c>
      <c r="DE514">
        <v>4.4263634255327686E-2</v>
      </c>
      <c r="DF514">
        <v>1.0673254313629449E-2</v>
      </c>
      <c r="DG514">
        <v>1.044030196662013E-2</v>
      </c>
      <c r="DH514">
        <v>-9.657778375630223E-2</v>
      </c>
      <c r="DI514">
        <v>-7.1435700357155074E-2</v>
      </c>
      <c r="DJ514">
        <v>-1.5684046730647147E-2</v>
      </c>
      <c r="DK514">
        <v>-3.5274988442155444E-2</v>
      </c>
      <c r="DL514">
        <v>1.3298379616511919E-2</v>
      </c>
      <c r="DM514">
        <v>0.10666400805695161</v>
      </c>
      <c r="DN514">
        <v>-0.14253605758672805</v>
      </c>
      <c r="DO514">
        <v>-6.4731268745163689E-2</v>
      </c>
      <c r="DP514">
        <v>9.7163103461131467E-2</v>
      </c>
      <c r="DQ514">
        <v>6.6836928788150882E-2</v>
      </c>
      <c r="DR514">
        <v>-4.2187887406816685E-2</v>
      </c>
      <c r="DS514">
        <v>0.11443194682264979</v>
      </c>
      <c r="DT514">
        <v>-7.360973944265041E-2</v>
      </c>
      <c r="DU514">
        <v>-0.13433637579227406</v>
      </c>
      <c r="DV514">
        <v>6.3978403175339024E-2</v>
      </c>
      <c r="DW514">
        <v>5.3287877056189911E-2</v>
      </c>
      <c r="DX514">
        <v>-1.7921845532043471E-2</v>
      </c>
      <c r="DY514">
        <v>1.1545997566367445E-2</v>
      </c>
      <c r="DZ514">
        <v>-2.5569408692664351E-2</v>
      </c>
      <c r="EA514">
        <v>4.7088965149034295E-2</v>
      </c>
      <c r="EB514">
        <v>-1.104722973193787E-2</v>
      </c>
      <c r="EC514">
        <v>1.4853870013111656E-2</v>
      </c>
      <c r="ED514">
        <v>-2.8953742533119511E-2</v>
      </c>
      <c r="EE514">
        <v>0.10242324883229967</v>
      </c>
      <c r="EF514">
        <v>9.30345868408122E-2</v>
      </c>
      <c r="EG514">
        <v>0.14342351337283712</v>
      </c>
      <c r="EH514">
        <v>-3.5794062233956515E-2</v>
      </c>
      <c r="EI514">
        <v>-8.0247633414046504E-2</v>
      </c>
      <c r="EJ514">
        <v>-2.5395604920655623E-2</v>
      </c>
      <c r="EK514">
        <v>9.6706472868169968E-2</v>
      </c>
      <c r="EL514">
        <v>2.9005057151917896E-2</v>
      </c>
      <c r="EM514">
        <v>2.9920585227088042E-2</v>
      </c>
      <c r="EN514">
        <v>-3.0930254099172896E-2</v>
      </c>
      <c r="EO514">
        <v>-1.7539446436839051E-3</v>
      </c>
      <c r="EP514">
        <v>-7.5662863326992472E-2</v>
      </c>
      <c r="EQ514">
        <v>-1.6851247945664179E-2</v>
      </c>
      <c r="ER514">
        <v>3.4805859968596545E-2</v>
      </c>
      <c r="ES514">
        <v>0.10012066347977115</v>
      </c>
      <c r="ET514">
        <v>6.3764140319830714E-2</v>
      </c>
      <c r="EU514">
        <v>0.1387201037687264</v>
      </c>
      <c r="EV514">
        <v>4.0059472527872148E-2</v>
      </c>
      <c r="EW514">
        <v>0.10578245916730836</v>
      </c>
      <c r="EX514">
        <v>0.10770262556333576</v>
      </c>
      <c r="EY514">
        <v>-5.1076217442373881E-2</v>
      </c>
      <c r="EZ514">
        <v>-0.10491948268421372</v>
      </c>
      <c r="FA514">
        <v>5.7541757828990375E-2</v>
      </c>
      <c r="FB514">
        <v>2.0435946887719495E-2</v>
      </c>
      <c r="FC514">
        <v>6.3111370628028615E-3</v>
      </c>
      <c r="FD514">
        <v>-2.7220408418220252E-2</v>
      </c>
      <c r="FE514">
        <v>2.5484595954322415E-2</v>
      </c>
      <c r="FF514">
        <v>-3.4845640981075676E-2</v>
      </c>
      <c r="FG514">
        <v>7.4156227349808174E-2</v>
      </c>
      <c r="FH514">
        <v>0.11574262101814964</v>
      </c>
      <c r="FI514">
        <v>6.7799919811866186E-2</v>
      </c>
      <c r="FJ514">
        <v>3.6652980388376985E-2</v>
      </c>
      <c r="FK514">
        <v>-6.9417688604080319E-2</v>
      </c>
      <c r="FL514">
        <v>-1.3182557762051732E-2</v>
      </c>
      <c r="FM514">
        <v>0.15802498759079697</v>
      </c>
      <c r="FN514">
        <v>0.16942454662699463</v>
      </c>
      <c r="FO514">
        <v>6.0524631978948765E-2</v>
      </c>
      <c r="FP514">
        <v>0.10801788310702229</v>
      </c>
      <c r="FQ514">
        <v>5.0713170267392929E-2</v>
      </c>
      <c r="FR514">
        <v>4.1791374943877233E-2</v>
      </c>
      <c r="FS514">
        <v>-9.7813404715483915E-2</v>
      </c>
      <c r="FT514">
        <v>-4.5540058298737231E-2</v>
      </c>
      <c r="FU514">
        <v>4.5354465901256837E-2</v>
      </c>
      <c r="FV514">
        <v>-4.8268291085027989E-2</v>
      </c>
      <c r="FW514">
        <v>0.1517444321700594</v>
      </c>
      <c r="FX514">
        <v>7.0911595791337448E-2</v>
      </c>
      <c r="FY514">
        <v>-1.2210262320741981E-2</v>
      </c>
      <c r="FZ514">
        <v>-3.8806677977906434E-3</v>
      </c>
      <c r="GA514">
        <v>6.9036606015139765E-2</v>
      </c>
      <c r="GB514">
        <v>-9.4700826263420468E-2</v>
      </c>
      <c r="GC514">
        <v>-7.9737588357572886E-2</v>
      </c>
      <c r="GD514">
        <v>6.038029980314024E-2</v>
      </c>
      <c r="GE514">
        <v>4.7036026002028289E-2</v>
      </c>
      <c r="GF514">
        <v>-7.454565399298517E-2</v>
      </c>
      <c r="GG514">
        <v>-1.4492301298620752E-3</v>
      </c>
      <c r="GH514">
        <v>-6.6360897354845294E-2</v>
      </c>
      <c r="GI514">
        <v>2.8482413226020034E-2</v>
      </c>
      <c r="GJ514">
        <v>2.6468531154238223E-2</v>
      </c>
      <c r="GK514">
        <v>1.0843805142576601E-2</v>
      </c>
      <c r="GL514">
        <v>6.8715083111106356E-3</v>
      </c>
      <c r="GM514">
        <v>3.0665470746627212E-2</v>
      </c>
      <c r="GN514">
        <v>5.8519315229137468E-2</v>
      </c>
      <c r="GO514">
        <v>-0.10213854087735287</v>
      </c>
      <c r="GP514">
        <v>-1.2049863733267288E-2</v>
      </c>
      <c r="GQ514">
        <v>-0.11588380607460513</v>
      </c>
      <c r="GR514">
        <v>-1.8846744604330688E-2</v>
      </c>
    </row>
    <row r="515" spans="1:200" x14ac:dyDescent="0.3">
      <c r="A515">
        <v>2.4311402206473497E-2</v>
      </c>
      <c r="B515">
        <v>6.2740867097153055E-3</v>
      </c>
      <c r="C515">
        <v>-2.80936755261104E-2</v>
      </c>
      <c r="D515">
        <v>-1.8617830440067252E-2</v>
      </c>
      <c r="E515">
        <v>-3.6366015138395713E-2</v>
      </c>
      <c r="F515">
        <v>-5.1258277060558287E-3</v>
      </c>
      <c r="G515">
        <v>-6.4827477949295333E-3</v>
      </c>
      <c r="H515">
        <v>1.117518603522635E-2</v>
      </c>
      <c r="I515">
        <v>-3.1248364013648531E-2</v>
      </c>
      <c r="J515">
        <v>9.9056192281653729E-3</v>
      </c>
      <c r="K515">
        <v>-3.2769869874956323E-2</v>
      </c>
      <c r="L515">
        <v>-6.6283116487883473E-3</v>
      </c>
      <c r="M515">
        <v>-1.6577478273289293E-3</v>
      </c>
      <c r="N515">
        <v>-3.5534833012667535E-2</v>
      </c>
      <c r="O515">
        <v>-5.8871021239114765E-3</v>
      </c>
      <c r="P515">
        <v>-9.4467379919871558E-3</v>
      </c>
      <c r="Q515">
        <v>-1.1298601537238131E-2</v>
      </c>
      <c r="R515">
        <v>-2.1094341340719878E-2</v>
      </c>
      <c r="S515">
        <v>-3.6717769628502081E-2</v>
      </c>
      <c r="T515">
        <v>-1.0313436429561411E-2</v>
      </c>
      <c r="U515">
        <v>-3.8445638617976334E-2</v>
      </c>
      <c r="V515">
        <v>-3.0552267303038685E-2</v>
      </c>
      <c r="W515">
        <v>-2.9791511285349979E-3</v>
      </c>
      <c r="X515">
        <v>-2.7852782918941915E-2</v>
      </c>
      <c r="Y515">
        <v>-7.0422583620469281E-3</v>
      </c>
      <c r="Z515">
        <v>1.2053774011233497E-3</v>
      </c>
      <c r="AA515">
        <v>-3.3908842049410826E-3</v>
      </c>
      <c r="AB515">
        <v>-8.5810075750454157E-3</v>
      </c>
      <c r="AC515">
        <v>-2.9727441396262468E-2</v>
      </c>
      <c r="AD515">
        <v>-6.827514153689246E-3</v>
      </c>
      <c r="AE515">
        <v>3.1843465879372528E-4</v>
      </c>
      <c r="AF515">
        <v>-1.6887690215674371E-2</v>
      </c>
      <c r="AG515">
        <v>-3.9945107413146962E-2</v>
      </c>
      <c r="AH515">
        <v>2.2258517430507292E-2</v>
      </c>
      <c r="AI515">
        <v>-5.9126099006828765E-3</v>
      </c>
      <c r="AJ515">
        <v>-2.9760562908066428E-2</v>
      </c>
      <c r="AK515">
        <v>-2.3387122784682291E-2</v>
      </c>
      <c r="AL515">
        <v>-5.3540500739554329E-3</v>
      </c>
      <c r="AM515">
        <v>-2.084680791259861E-2</v>
      </c>
      <c r="AN515">
        <v>-2.854532773891013E-2</v>
      </c>
      <c r="AO515">
        <v>-1.35175179944361E-3</v>
      </c>
      <c r="AP515">
        <v>-2.5532397810643193E-2</v>
      </c>
      <c r="AQ515">
        <v>-1.9387766713699059E-2</v>
      </c>
      <c r="AR515">
        <v>-1.1584882872447969E-2</v>
      </c>
      <c r="AS515">
        <v>-8.5198981060146325E-3</v>
      </c>
      <c r="AT515">
        <v>-3.3898863422744646E-2</v>
      </c>
      <c r="AU515">
        <v>6.6237753647364478E-3</v>
      </c>
      <c r="AV515">
        <v>-3.6339833697663894E-2</v>
      </c>
      <c r="AW515">
        <v>-4.8456391186466538E-3</v>
      </c>
      <c r="AX515">
        <v>8.4391830726266437E-3</v>
      </c>
      <c r="AY515">
        <v>-4.6662944341614408E-3</v>
      </c>
      <c r="AZ515">
        <v>1.3679421601970736E-2</v>
      </c>
      <c r="BA515">
        <v>-3.88085876958882E-2</v>
      </c>
      <c r="BB515">
        <v>1.7194893540218199E-2</v>
      </c>
      <c r="BC515">
        <v>6.712807692433119E-3</v>
      </c>
      <c r="BD515">
        <v>-8.2876583381972305E-3</v>
      </c>
      <c r="BE515">
        <v>-9.7403658166547308E-3</v>
      </c>
      <c r="BF515">
        <v>-1.6831843068095376E-2</v>
      </c>
      <c r="BG515">
        <v>-1.2145584775314638E-2</v>
      </c>
      <c r="BH515">
        <v>-9.6626267054602116E-3</v>
      </c>
      <c r="BI515">
        <v>-4.417184591471196E-2</v>
      </c>
      <c r="BJ515">
        <v>-1.4108698730882732E-2</v>
      </c>
      <c r="BK515">
        <v>-2.9340298744120915E-2</v>
      </c>
      <c r="BL515">
        <v>1.0220371302952945E-3</v>
      </c>
      <c r="BM515">
        <v>-1.5507703967977743E-2</v>
      </c>
      <c r="BN515">
        <v>8.9380645545279107E-4</v>
      </c>
      <c r="BO515">
        <v>-4.200375174572845E-3</v>
      </c>
      <c r="BP515">
        <v>-2.5391261214384401E-2</v>
      </c>
      <c r="BQ515">
        <v>-2.2690629000612004E-2</v>
      </c>
      <c r="BR515">
        <v>1.4083857352163256E-3</v>
      </c>
      <c r="BS515">
        <v>-1.3516424772640192E-2</v>
      </c>
      <c r="BT515">
        <v>2.5587116075904689E-2</v>
      </c>
      <c r="BU515">
        <v>-1.6978805847216161E-2</v>
      </c>
      <c r="BV515">
        <v>3.6282392664775229E-3</v>
      </c>
      <c r="BW515">
        <v>-4.6300853775854273E-2</v>
      </c>
      <c r="BX515">
        <v>9.5193055559611387E-3</v>
      </c>
      <c r="BY515">
        <v>-2.937319982997549E-2</v>
      </c>
      <c r="BZ515">
        <v>1.1746564031763393E-2</v>
      </c>
      <c r="CA515">
        <v>-4.71037395337995E-3</v>
      </c>
      <c r="CB515">
        <v>-1.9220062526685025E-2</v>
      </c>
      <c r="CC515">
        <v>-1.3462968792553891E-2</v>
      </c>
      <c r="CD515">
        <v>-1.4204258581515777E-2</v>
      </c>
      <c r="CE515">
        <v>-3.544679615402483E-2</v>
      </c>
      <c r="CF515">
        <v>2.1086637337922624E-3</v>
      </c>
      <c r="CG515">
        <v>8.2715292543569623E-3</v>
      </c>
      <c r="CH515">
        <v>1.2173972144369333E-3</v>
      </c>
      <c r="CI515">
        <v>2.1874223677322822E-3</v>
      </c>
      <c r="CJ515">
        <v>-4.5156716598179075E-3</v>
      </c>
      <c r="CK515">
        <v>-2.4320744986334908E-2</v>
      </c>
      <c r="CL515">
        <v>-2.9914397024546056E-4</v>
      </c>
      <c r="CM515">
        <v>2.6188856807067808E-2</v>
      </c>
      <c r="CN515">
        <v>-1.0083843000263524E-2</v>
      </c>
      <c r="CO515">
        <v>5.831120944180554E-4</v>
      </c>
      <c r="CP515">
        <v>-4.8730110177473696E-2</v>
      </c>
      <c r="CQ515">
        <v>-4.8980268831424704E-3</v>
      </c>
      <c r="CR515">
        <v>7.5659601060170771E-3</v>
      </c>
      <c r="CS515">
        <v>-4.4565933228945176E-6</v>
      </c>
      <c r="CT515">
        <v>6.5586016349684084E-3</v>
      </c>
      <c r="CU515">
        <v>-3.6238340983115874E-2</v>
      </c>
      <c r="CV515">
        <v>-1.0584247380381167E-2</v>
      </c>
      <c r="CW515">
        <v>7.7019752788404948E-3</v>
      </c>
      <c r="CX515">
        <v>4.087113978917584E-3</v>
      </c>
      <c r="CY515">
        <v>-2.2660460039184448E-2</v>
      </c>
      <c r="CZ515">
        <v>-1.3674886585529754E-2</v>
      </c>
      <c r="DA515">
        <v>-1.4350771263914121E-2</v>
      </c>
      <c r="DB515">
        <v>-4.7393755477279385E-2</v>
      </c>
      <c r="DC515">
        <v>-1.615984205977259E-2</v>
      </c>
      <c r="DD515">
        <v>-1.6187716995357026E-3</v>
      </c>
      <c r="DE515">
        <v>1.2313325831851931E-2</v>
      </c>
      <c r="DF515">
        <v>-5.3955629923456767E-2</v>
      </c>
      <c r="DG515">
        <v>-1.8977599202096896E-2</v>
      </c>
      <c r="DH515">
        <v>-1.8833422269780929E-2</v>
      </c>
      <c r="DI515">
        <v>-4.8635457414308629E-2</v>
      </c>
      <c r="DJ515">
        <v>-7.9909365533624658E-3</v>
      </c>
      <c r="DK515">
        <v>1.8564548676111223E-4</v>
      </c>
      <c r="DL515">
        <v>-1.5494826882877604E-2</v>
      </c>
      <c r="DM515">
        <v>-2.7318447956899538E-3</v>
      </c>
      <c r="DN515">
        <v>-5.044374107287207E-2</v>
      </c>
      <c r="DO515">
        <v>-4.5104565418204345E-2</v>
      </c>
      <c r="DP515">
        <v>6.3303684970541477E-4</v>
      </c>
      <c r="DQ515">
        <v>4.5832886506682914E-3</v>
      </c>
      <c r="DR515">
        <v>-3.8998898060517034E-3</v>
      </c>
      <c r="DS515">
        <v>-6.5956700454106298E-3</v>
      </c>
      <c r="DT515">
        <v>-3.9643485808781617E-2</v>
      </c>
      <c r="DU515">
        <v>-1.308538432037805E-3</v>
      </c>
      <c r="DV515">
        <v>-1.1097102716376079E-2</v>
      </c>
      <c r="DW515">
        <v>1.9418809135337712E-2</v>
      </c>
      <c r="DX515">
        <v>-3.2682224349643386E-2</v>
      </c>
      <c r="DY515">
        <v>1.6889061686022749E-4</v>
      </c>
      <c r="DZ515">
        <v>1.7252687907076222E-2</v>
      </c>
      <c r="EA515">
        <v>1.259394377228947E-2</v>
      </c>
      <c r="EB515">
        <v>1.2108241055098811E-2</v>
      </c>
      <c r="EC515">
        <v>-1.1279408658086246E-2</v>
      </c>
      <c r="ED515">
        <v>-4.0010574894573471E-2</v>
      </c>
      <c r="EE515">
        <v>2.5012812579665176E-2</v>
      </c>
      <c r="EF515">
        <v>-2.0381277763648207E-2</v>
      </c>
      <c r="EG515">
        <v>7.7552288374058993E-3</v>
      </c>
      <c r="EH515">
        <v>-4.4883022006729483E-3</v>
      </c>
      <c r="EI515">
        <v>-1.1865439439027188E-2</v>
      </c>
      <c r="EJ515">
        <v>-2.8612765755062393E-2</v>
      </c>
      <c r="EK515">
        <v>1.8029146608026288E-2</v>
      </c>
      <c r="EL515">
        <v>-2.9443550161312167E-2</v>
      </c>
      <c r="EM515">
        <v>2.9327292077868501E-2</v>
      </c>
      <c r="EN515">
        <v>-1.0965944064598861E-2</v>
      </c>
      <c r="EO515">
        <v>-2.1860405347092327E-2</v>
      </c>
      <c r="EP515">
        <v>4.0925241425245003E-4</v>
      </c>
      <c r="EQ515">
        <v>1.285618202956101E-4</v>
      </c>
      <c r="ER515">
        <v>-1.1347888998061661E-3</v>
      </c>
      <c r="ES515">
        <v>-1.1690825412130535E-2</v>
      </c>
      <c r="ET515">
        <v>-1.4013868526618147E-2</v>
      </c>
      <c r="EU515">
        <v>2.5106423738711362E-2</v>
      </c>
      <c r="EV515">
        <v>6.6400249660443448E-3</v>
      </c>
      <c r="EW515">
        <v>2.288645750978811E-2</v>
      </c>
      <c r="EX515">
        <v>9.6522558475560447E-3</v>
      </c>
      <c r="EY515">
        <v>-4.4107450625015053E-2</v>
      </c>
      <c r="EZ515">
        <v>4.7226394531800202E-3</v>
      </c>
      <c r="FA515">
        <v>1.2974223167992533E-2</v>
      </c>
      <c r="FB515">
        <v>1.5112387133764863E-2</v>
      </c>
      <c r="FC515">
        <v>-1.0099008236540969E-2</v>
      </c>
      <c r="FD515">
        <v>1.95497940177515E-3</v>
      </c>
      <c r="FE515">
        <v>-1.9468801755823705E-3</v>
      </c>
      <c r="FF515">
        <v>-9.0498827453769481E-3</v>
      </c>
      <c r="FG515">
        <v>-1.350649736980512E-3</v>
      </c>
      <c r="FH515">
        <v>-4.3256495876529116E-3</v>
      </c>
      <c r="FI515">
        <v>1.5425588151686126E-2</v>
      </c>
      <c r="FJ515">
        <v>4.8271945968362366E-3</v>
      </c>
      <c r="FK515">
        <v>-2.7890952899473402E-2</v>
      </c>
      <c r="FL515">
        <v>-3.4138193222893595E-3</v>
      </c>
      <c r="FM515">
        <v>3.4491201337008698E-3</v>
      </c>
      <c r="FN515">
        <v>2.4622173267914746E-3</v>
      </c>
      <c r="FO515">
        <v>3.5739102415898991E-2</v>
      </c>
      <c r="FP515">
        <v>-2.4805827882819894E-3</v>
      </c>
      <c r="FQ515">
        <v>-2.9959804188025935E-2</v>
      </c>
      <c r="FR515">
        <v>4.6152803141894733E-3</v>
      </c>
      <c r="FS515">
        <v>-2.4459100720794925E-3</v>
      </c>
      <c r="FT515">
        <v>-2.0925103634599138E-2</v>
      </c>
      <c r="FU515">
        <v>-3.2357134148324452E-3</v>
      </c>
      <c r="FV515">
        <v>-1.9949117771790509E-2</v>
      </c>
      <c r="FW515">
        <v>2.6873777112285613E-2</v>
      </c>
      <c r="FX515">
        <v>-1.5481063746030154E-2</v>
      </c>
      <c r="FY515">
        <v>-2.2968818889517632E-2</v>
      </c>
      <c r="FZ515">
        <v>-1.4578099620377007E-2</v>
      </c>
      <c r="GA515">
        <v>-1.1579617835099969E-2</v>
      </c>
      <c r="GB515">
        <v>-1.2212526796646786E-2</v>
      </c>
      <c r="GC515">
        <v>-3.9970187006434219E-2</v>
      </c>
      <c r="GD515">
        <v>1.5874042586708697E-2</v>
      </c>
      <c r="GE515">
        <v>-5.5341850769473358E-2</v>
      </c>
      <c r="GF515">
        <v>1.1579545670004635E-2</v>
      </c>
      <c r="GG515">
        <v>-4.0669402807442835E-3</v>
      </c>
      <c r="GH515">
        <v>-2.6571905434190243E-2</v>
      </c>
      <c r="GI515">
        <v>9.7023908839848141E-3</v>
      </c>
      <c r="GJ515">
        <v>1.6714939200019471E-2</v>
      </c>
      <c r="GK515">
        <v>-7.8454956994827895E-4</v>
      </c>
      <c r="GL515">
        <v>-2.3290444571430601E-3</v>
      </c>
      <c r="GM515">
        <v>-9.8259552888545452E-3</v>
      </c>
      <c r="GN515">
        <v>-1.9860512655621047E-2</v>
      </c>
      <c r="GO515">
        <v>-1.8975447976235849E-2</v>
      </c>
      <c r="GP515">
        <v>-3.9829380871433659E-2</v>
      </c>
      <c r="GQ515">
        <v>-3.8521018750674544E-3</v>
      </c>
      <c r="GR515">
        <v>-6.190014540826367E-3</v>
      </c>
    </row>
    <row r="516" spans="1:200" x14ac:dyDescent="0.3">
      <c r="A516">
        <v>4.6105132422452042E-4</v>
      </c>
      <c r="B516">
        <v>2.0495125470818675E-3</v>
      </c>
      <c r="C516">
        <v>4.4238633647648406E-4</v>
      </c>
      <c r="D516">
        <v>1.7940979696315109E-3</v>
      </c>
      <c r="E516">
        <v>1.8984223985749633E-3</v>
      </c>
      <c r="F516">
        <v>1.9154635583389947E-3</v>
      </c>
      <c r="G516">
        <v>2.4715321713593436E-3</v>
      </c>
      <c r="H516">
        <v>1.414636627138748E-3</v>
      </c>
      <c r="I516">
        <v>2.7903585740067917E-4</v>
      </c>
      <c r="J516">
        <v>3.4110445328058491E-3</v>
      </c>
      <c r="K516">
        <v>1.1436561923149663E-3</v>
      </c>
      <c r="L516">
        <v>1.4868942305127134E-3</v>
      </c>
      <c r="M516">
        <v>1.2653436693616273E-3</v>
      </c>
      <c r="N516">
        <v>1.6220473516170991E-3</v>
      </c>
      <c r="O516">
        <v>4.0225517255423988E-3</v>
      </c>
      <c r="P516">
        <v>1.9120586889360067E-3</v>
      </c>
      <c r="Q516">
        <v>2.7325726766519757E-3</v>
      </c>
      <c r="R516">
        <v>1.2679747826238571E-3</v>
      </c>
      <c r="S516">
        <v>-1.0265888638726863E-4</v>
      </c>
      <c r="T516">
        <v>2.3234736980703194E-3</v>
      </c>
      <c r="U516">
        <v>2.1287780783890466E-3</v>
      </c>
      <c r="V516">
        <v>4.5354812393519307E-4</v>
      </c>
      <c r="W516">
        <v>-4.0623172364694153E-5</v>
      </c>
      <c r="X516">
        <v>1.1584769443479146E-3</v>
      </c>
      <c r="Y516">
        <v>7.473720170315842E-4</v>
      </c>
      <c r="Z516">
        <v>5.721062575964862E-4</v>
      </c>
      <c r="AA516">
        <v>6.4412847111596882E-4</v>
      </c>
      <c r="AB516">
        <v>4.922913002479757E-3</v>
      </c>
      <c r="AC516">
        <v>8.8475086397000742E-4</v>
      </c>
      <c r="AD516">
        <v>-2.5893729777671137E-4</v>
      </c>
      <c r="AE516">
        <v>1.315069825152216E-3</v>
      </c>
      <c r="AF516">
        <v>1.0604012493856997E-3</v>
      </c>
      <c r="AG516">
        <v>-1.0900913208532334E-5</v>
      </c>
      <c r="AH516">
        <v>3.7352718231909118E-3</v>
      </c>
      <c r="AI516">
        <v>1.6584263343139111E-3</v>
      </c>
      <c r="AJ516">
        <v>1.2727218574020371E-3</v>
      </c>
      <c r="AK516">
        <v>6.6692863909979436E-4</v>
      </c>
      <c r="AL516">
        <v>3.8206371485897795E-5</v>
      </c>
      <c r="AM516">
        <v>2.1283510070308244E-3</v>
      </c>
      <c r="AN516">
        <v>1.4663914273837992E-3</v>
      </c>
      <c r="AO516">
        <v>4.5652671124102816E-4</v>
      </c>
      <c r="AP516">
        <v>-3.9902820775778895E-4</v>
      </c>
      <c r="AQ516">
        <v>2.5880440796198405E-3</v>
      </c>
      <c r="AR516">
        <v>1.1880111217768706E-3</v>
      </c>
      <c r="AS516">
        <v>3.0257912989834846E-4</v>
      </c>
      <c r="AT516">
        <v>8.9763238066115775E-4</v>
      </c>
      <c r="AU516">
        <v>3.6440235899231886E-3</v>
      </c>
      <c r="AV516">
        <v>4.2276907132892923E-4</v>
      </c>
      <c r="AW516">
        <v>2.2330063267085513E-3</v>
      </c>
      <c r="AX516">
        <v>1.1515239626713925E-3</v>
      </c>
      <c r="AY516">
        <v>1.6143598723282963E-3</v>
      </c>
      <c r="AZ516">
        <v>9.3537047054032809E-4</v>
      </c>
      <c r="BA516">
        <v>5.7156501162110979E-4</v>
      </c>
      <c r="BB516">
        <v>2.5531082247829094E-3</v>
      </c>
      <c r="BC516">
        <v>6.3749897657461611E-4</v>
      </c>
      <c r="BD516">
        <v>3.1961946393005929E-4</v>
      </c>
      <c r="BE516">
        <v>2.3715580491450957E-3</v>
      </c>
      <c r="BF516">
        <v>1.5078159360266406E-3</v>
      </c>
      <c r="BG516">
        <v>1.3951058023214723E-3</v>
      </c>
      <c r="BH516">
        <v>5.7227532656224287E-4</v>
      </c>
      <c r="BI516">
        <v>6.3657062448057352E-4</v>
      </c>
      <c r="BJ516">
        <v>3.6628186937675373E-4</v>
      </c>
      <c r="BK516">
        <v>1.5011111882255778E-3</v>
      </c>
      <c r="BL516">
        <v>2.3618417828458037E-3</v>
      </c>
      <c r="BM516">
        <v>1.2539905629883768E-3</v>
      </c>
      <c r="BN516">
        <v>1.6787277505946358E-3</v>
      </c>
      <c r="BO516">
        <v>1.2977380462948147E-3</v>
      </c>
      <c r="BP516">
        <v>1.1760607685760058E-3</v>
      </c>
      <c r="BQ516">
        <v>3.5696830461469601E-3</v>
      </c>
      <c r="BR516">
        <v>8.4778223276313108E-4</v>
      </c>
      <c r="BS516">
        <v>1.1358698452638397E-3</v>
      </c>
      <c r="BT516">
        <v>3.6822381689997786E-3</v>
      </c>
      <c r="BU516">
        <v>8.2353054716410943E-4</v>
      </c>
      <c r="BV516">
        <v>1.8971110920560196E-3</v>
      </c>
      <c r="BW516">
        <v>1.9504023284545964E-3</v>
      </c>
      <c r="BX516">
        <v>1.0404858333171608E-3</v>
      </c>
      <c r="BY516">
        <v>2.1854561561728048E-3</v>
      </c>
      <c r="BZ516">
        <v>2.0022049177843273E-3</v>
      </c>
      <c r="CA516">
        <v>3.4339427796650892E-3</v>
      </c>
      <c r="CB516">
        <v>3.6488354405509273E-3</v>
      </c>
      <c r="CC516">
        <v>1.4334197914197728E-3</v>
      </c>
      <c r="CD516">
        <v>1.9686547288359415E-3</v>
      </c>
      <c r="CE516">
        <v>2.0408862131883606E-3</v>
      </c>
      <c r="CF516">
        <v>1.7687153832068397E-3</v>
      </c>
      <c r="CG516">
        <v>5.1095299565227315E-3</v>
      </c>
      <c r="CH516">
        <v>8.0853919956670094E-5</v>
      </c>
      <c r="CI516">
        <v>3.8848489141910031E-3</v>
      </c>
      <c r="CJ516">
        <v>2.3670673274512333E-3</v>
      </c>
      <c r="CK516">
        <v>-4.1482064013501627E-4</v>
      </c>
      <c r="CL516">
        <v>1.9637533261893983E-3</v>
      </c>
      <c r="CM516">
        <v>3.3903888961145769E-3</v>
      </c>
      <c r="CN516">
        <v>3.5291478776168783E-3</v>
      </c>
      <c r="CO516">
        <v>1.7812441010793384E-3</v>
      </c>
      <c r="CP516">
        <v>1.5592261787068583E-3</v>
      </c>
      <c r="CQ516">
        <v>1.662603196245384E-3</v>
      </c>
      <c r="CR516">
        <v>4.7021945099439359E-3</v>
      </c>
      <c r="CS516">
        <v>2.7160845266332736E-3</v>
      </c>
      <c r="CT516">
        <v>8.3739413389249278E-4</v>
      </c>
      <c r="CU516">
        <v>1.0617212892536617E-3</v>
      </c>
      <c r="CV516">
        <v>1.9143968514647952E-4</v>
      </c>
      <c r="CW516">
        <v>2.6248302179397659E-3</v>
      </c>
      <c r="CX516">
        <v>2.6045063000649862E-3</v>
      </c>
      <c r="CY516">
        <v>8.3041775603762591E-4</v>
      </c>
      <c r="CZ516">
        <v>1.6170106315630144E-3</v>
      </c>
      <c r="DA516">
        <v>2.614487552479971E-3</v>
      </c>
      <c r="DB516">
        <v>2.5240833360145405E-4</v>
      </c>
      <c r="DC516">
        <v>-2.7282966905937695E-5</v>
      </c>
      <c r="DD516">
        <v>-6.1681429715894679E-4</v>
      </c>
      <c r="DE516">
        <v>1.6121573677745836E-4</v>
      </c>
      <c r="DF516">
        <v>-1.067392825821636E-3</v>
      </c>
      <c r="DG516">
        <v>1.0072212953567785E-3</v>
      </c>
      <c r="DH516">
        <v>4.7974095588092583E-3</v>
      </c>
      <c r="DI516">
        <v>1.8538340661369357E-3</v>
      </c>
      <c r="DJ516">
        <v>4.909464932392586E-4</v>
      </c>
      <c r="DK516">
        <v>2.4806922281756937E-3</v>
      </c>
      <c r="DL516">
        <v>-1.6903653064891496E-4</v>
      </c>
      <c r="DM516">
        <v>1.109446342989275E-3</v>
      </c>
      <c r="DN516">
        <v>4.0587360854125124E-3</v>
      </c>
      <c r="DO516">
        <v>-3.6847307541160656E-4</v>
      </c>
      <c r="DP516">
        <v>3.2520463185595899E-3</v>
      </c>
      <c r="DQ516">
        <v>7.9911736233377172E-4</v>
      </c>
      <c r="DR516">
        <v>4.6365775114867837E-3</v>
      </c>
      <c r="DS516">
        <v>1.8699665272561778E-3</v>
      </c>
      <c r="DT516">
        <v>8.291258582979555E-4</v>
      </c>
      <c r="DU516">
        <v>1.554490886704092E-3</v>
      </c>
      <c r="DV516">
        <v>-5.1949346112623181E-4</v>
      </c>
      <c r="DW516">
        <v>1.6907722366729825E-3</v>
      </c>
      <c r="DX516">
        <v>8.9574334762474958E-4</v>
      </c>
      <c r="DY516">
        <v>1.9932235060874143E-3</v>
      </c>
      <c r="DZ516">
        <v>4.5818156179826272E-3</v>
      </c>
      <c r="EA516">
        <v>2.2256140391443868E-3</v>
      </c>
      <c r="EB516">
        <v>1.9263126219003584E-3</v>
      </c>
      <c r="EC516">
        <v>5.5092579105495208E-4</v>
      </c>
      <c r="ED516">
        <v>1.7931977655206213E-3</v>
      </c>
      <c r="EE516">
        <v>2.4718389871834288E-3</v>
      </c>
      <c r="EF516">
        <v>2.3602570059266734E-3</v>
      </c>
      <c r="EG516">
        <v>5.6455322776812096E-4</v>
      </c>
      <c r="EH516">
        <v>1.6416814545330025E-4</v>
      </c>
      <c r="EI516">
        <v>2.8159181496133839E-3</v>
      </c>
      <c r="EJ516">
        <v>1.5035189745279075E-3</v>
      </c>
      <c r="EK516">
        <v>3.0084115107668137E-4</v>
      </c>
      <c r="EL516">
        <v>2.3877531050388889E-3</v>
      </c>
      <c r="EM516">
        <v>3.3625834687059427E-3</v>
      </c>
      <c r="EN516">
        <v>2.0741440631027097E-3</v>
      </c>
      <c r="EO516">
        <v>6.5815363298057971E-4</v>
      </c>
      <c r="EP516">
        <v>9.1970735038334503E-4</v>
      </c>
      <c r="EQ516">
        <v>3.0302270496794718E-3</v>
      </c>
      <c r="ER516">
        <v>5.73163171105675E-4</v>
      </c>
      <c r="ES516">
        <v>-5.1923101585772766E-4</v>
      </c>
      <c r="ET516">
        <v>4.2281410222264997E-3</v>
      </c>
      <c r="EU516">
        <v>1.0826332773939127E-4</v>
      </c>
      <c r="EV516">
        <v>6.1627843964304132E-4</v>
      </c>
      <c r="EW516">
        <v>1.6193335690617818E-3</v>
      </c>
      <c r="EX516">
        <v>5.8792719600311103E-3</v>
      </c>
      <c r="EY516">
        <v>1.4959556123699627E-3</v>
      </c>
      <c r="EZ516">
        <v>7.7146818530864623E-4</v>
      </c>
      <c r="FA516">
        <v>-7.8734395501572162E-5</v>
      </c>
      <c r="FB516">
        <v>7.750870457079674E-4</v>
      </c>
      <c r="FC516">
        <v>1.3452385763452876E-3</v>
      </c>
      <c r="FD516">
        <v>2.2059964269597982E-3</v>
      </c>
      <c r="FE516">
        <v>8.1714770576254894E-4</v>
      </c>
      <c r="FF516">
        <v>1.499232591268338E-3</v>
      </c>
      <c r="FG516">
        <v>7.9719123481496537E-4</v>
      </c>
      <c r="FH516">
        <v>7.0188178292182298E-4</v>
      </c>
      <c r="FI516">
        <v>5.1980792424267605E-3</v>
      </c>
      <c r="FJ516">
        <v>1.2978876193868851E-4</v>
      </c>
      <c r="FK516">
        <v>1.7337408149623332E-3</v>
      </c>
      <c r="FL516">
        <v>2.8078681178267837E-3</v>
      </c>
      <c r="FM516">
        <v>-9.798615483726362E-4</v>
      </c>
      <c r="FN516">
        <v>2.080698462199413E-3</v>
      </c>
      <c r="FO516">
        <v>2.991864866467975E-3</v>
      </c>
      <c r="FP516">
        <v>-3.7331690758090968E-4</v>
      </c>
      <c r="FQ516">
        <v>3.9258778683681243E-3</v>
      </c>
      <c r="FR516">
        <v>6.8594107586109922E-4</v>
      </c>
      <c r="FS516">
        <v>3.0607236863303185E-3</v>
      </c>
      <c r="FT516">
        <v>5.2418996573956632E-4</v>
      </c>
      <c r="FU516">
        <v>7.4217577118012028E-4</v>
      </c>
      <c r="FV516">
        <v>1.3347550529321291E-3</v>
      </c>
      <c r="FW516">
        <v>3.0333054602541456E-3</v>
      </c>
      <c r="FX516">
        <v>2.0934034257716399E-3</v>
      </c>
      <c r="FY516">
        <v>8.5665321180726332E-4</v>
      </c>
      <c r="FZ516">
        <v>9.3319749003673686E-4</v>
      </c>
      <c r="GA516">
        <v>1.5036547680824484E-3</v>
      </c>
      <c r="GB516">
        <v>1.3708198461242281E-3</v>
      </c>
      <c r="GC516">
        <v>2.421610025337625E-3</v>
      </c>
      <c r="GD516">
        <v>2.3707658746498998E-3</v>
      </c>
      <c r="GE516">
        <v>2.9808120036995392E-3</v>
      </c>
      <c r="GF516">
        <v>2.2634104316691878E-3</v>
      </c>
      <c r="GG516">
        <v>1.2884756832615874E-3</v>
      </c>
      <c r="GH516">
        <v>1.4881385086704217E-3</v>
      </c>
      <c r="GI516">
        <v>1.3600687783856748E-3</v>
      </c>
      <c r="GJ516">
        <v>1.3489649170865202E-3</v>
      </c>
      <c r="GK516">
        <v>1.8904188344262933E-3</v>
      </c>
      <c r="GL516">
        <v>5.0870217313736912E-4</v>
      </c>
      <c r="GM516">
        <v>-3.8677902243797104E-4</v>
      </c>
      <c r="GN516">
        <v>1.2510126335666871E-3</v>
      </c>
      <c r="GO516">
        <v>2.3658587660781586E-3</v>
      </c>
      <c r="GP516">
        <v>8.3463065776549804E-4</v>
      </c>
      <c r="GQ516">
        <v>5.5308156178410749E-3</v>
      </c>
      <c r="GR516">
        <v>2.1575068442050986E-5</v>
      </c>
    </row>
    <row r="517" spans="1:200" x14ac:dyDescent="0.3">
      <c r="A517">
        <v>3.6048894915443929E-3</v>
      </c>
      <c r="B517">
        <v>4.1323511714579592E-3</v>
      </c>
      <c r="C517">
        <v>-1.0958971028155694E-2</v>
      </c>
      <c r="D517">
        <v>-7.2773267443683575E-3</v>
      </c>
      <c r="E517">
        <v>-1.0844547315511455E-2</v>
      </c>
      <c r="F517">
        <v>-2.0102697363148792E-3</v>
      </c>
      <c r="G517">
        <v>-4.1782311551416072E-3</v>
      </c>
      <c r="H517">
        <v>-1.431833981509974E-3</v>
      </c>
      <c r="I517">
        <v>-1.0587612188910878E-2</v>
      </c>
      <c r="J517">
        <v>-8.3233268292648311E-3</v>
      </c>
      <c r="K517">
        <v>-5.1025155636759429E-3</v>
      </c>
      <c r="L517">
        <v>1.0319237878181058E-3</v>
      </c>
      <c r="M517">
        <v>-3.4074611556307948E-3</v>
      </c>
      <c r="N517">
        <v>-7.7861720461660537E-3</v>
      </c>
      <c r="O517">
        <v>-1.0651071717230084E-2</v>
      </c>
      <c r="P517">
        <v>-1.2870461419429301E-3</v>
      </c>
      <c r="Q517">
        <v>-1.335954530542707E-2</v>
      </c>
      <c r="R517">
        <v>-5.0311940460381101E-3</v>
      </c>
      <c r="S517">
        <v>-1.388084373023464E-3</v>
      </c>
      <c r="T517">
        <v>-9.6523491613342035E-4</v>
      </c>
      <c r="U517">
        <v>-3.81323098066229E-4</v>
      </c>
      <c r="V517">
        <v>-4.1441980066714472E-3</v>
      </c>
      <c r="W517">
        <v>9.0327275722637296E-4</v>
      </c>
      <c r="X517">
        <v>-2.7113514704266255E-3</v>
      </c>
      <c r="Y517">
        <v>-4.7714214498634794E-3</v>
      </c>
      <c r="Z517">
        <v>-4.150576231761122E-3</v>
      </c>
      <c r="AA517">
        <v>6.103323641663932E-3</v>
      </c>
      <c r="AB517">
        <v>-1.0768546423680775E-2</v>
      </c>
      <c r="AC517">
        <v>-5.4458748288025247E-3</v>
      </c>
      <c r="AD517">
        <v>-1.5666085258109648E-3</v>
      </c>
      <c r="AE517">
        <v>-4.1323021611785029E-3</v>
      </c>
      <c r="AF517">
        <v>-4.0388556761605087E-3</v>
      </c>
      <c r="AG517">
        <v>-4.4620528346603098E-3</v>
      </c>
      <c r="AH517">
        <v>-9.2420004205816947E-3</v>
      </c>
      <c r="AI517">
        <v>-3.6095216556840588E-4</v>
      </c>
      <c r="AJ517">
        <v>-2.8072152207962798E-3</v>
      </c>
      <c r="AK517">
        <v>-7.2819284510259518E-3</v>
      </c>
      <c r="AL517">
        <v>5.0784561805341253E-4</v>
      </c>
      <c r="AM517">
        <v>-1.7252449416479349E-3</v>
      </c>
      <c r="AN517">
        <v>-5.2005133962340147E-3</v>
      </c>
      <c r="AO517">
        <v>7.7625295148657384E-3</v>
      </c>
      <c r="AP517">
        <v>-1.0741939392967231E-3</v>
      </c>
      <c r="AQ517">
        <v>-1.2976990157463194E-2</v>
      </c>
      <c r="AR517">
        <v>-4.2200792408456601E-3</v>
      </c>
      <c r="AS517">
        <v>1.7556845680241824E-5</v>
      </c>
      <c r="AT517">
        <v>6.7708515232250003E-3</v>
      </c>
      <c r="AU517">
        <v>-6.7094190897965464E-3</v>
      </c>
      <c r="AV517">
        <v>-1.8789288862579292E-3</v>
      </c>
      <c r="AW517">
        <v>-3.7188766667996865E-3</v>
      </c>
      <c r="AX517">
        <v>-7.749710649024409E-4</v>
      </c>
      <c r="AY517">
        <v>-8.9751304318845121E-3</v>
      </c>
      <c r="AZ517">
        <v>3.1770093710065429E-3</v>
      </c>
      <c r="BA517">
        <v>-1.7799163280766131E-3</v>
      </c>
      <c r="BB517">
        <v>-5.7326455580234623E-3</v>
      </c>
      <c r="BC517">
        <v>1.175007020937818E-4</v>
      </c>
      <c r="BD517">
        <v>-1.4916552258522034E-3</v>
      </c>
      <c r="BE517">
        <v>-4.7342613278504499E-3</v>
      </c>
      <c r="BF517">
        <v>-7.0549209545784928E-3</v>
      </c>
      <c r="BG517">
        <v>-2.5721900678757001E-3</v>
      </c>
      <c r="BH517">
        <v>-7.6888992630032415E-3</v>
      </c>
      <c r="BI517">
        <v>-9.2893682943201872E-3</v>
      </c>
      <c r="BJ517">
        <v>-6.5829805530711926E-3</v>
      </c>
      <c r="BK517">
        <v>-4.1770944209807573E-3</v>
      </c>
      <c r="BL517">
        <v>-1.1252862359055647E-3</v>
      </c>
      <c r="BM517">
        <v>-1.578420006231119E-3</v>
      </c>
      <c r="BN517">
        <v>-1.4019539484301232E-2</v>
      </c>
      <c r="BO517">
        <v>-8.1320975740155396E-3</v>
      </c>
      <c r="BP517">
        <v>-1.9183252034860324E-2</v>
      </c>
      <c r="BQ517">
        <v>-1.2862593666357398E-2</v>
      </c>
      <c r="BR517">
        <v>-7.709125636485804E-3</v>
      </c>
      <c r="BS517">
        <v>-7.6587852884798385E-4</v>
      </c>
      <c r="BT517">
        <v>-1.6680603527153941E-3</v>
      </c>
      <c r="BU517">
        <v>1.1599912254672787E-3</v>
      </c>
      <c r="BV517">
        <v>-6.1242724186468724E-3</v>
      </c>
      <c r="BW517">
        <v>-1.2575040464652847E-2</v>
      </c>
      <c r="BX517">
        <v>5.9805534146276408E-3</v>
      </c>
      <c r="BY517">
        <v>-3.3874003344677743E-3</v>
      </c>
      <c r="BZ517">
        <v>2.4221513719230674E-3</v>
      </c>
      <c r="CA517">
        <v>-1.2520643221419219E-2</v>
      </c>
      <c r="CB517">
        <v>-1.0205966265083371E-2</v>
      </c>
      <c r="CC517">
        <v>-4.8161069184537216E-3</v>
      </c>
      <c r="CD517">
        <v>-3.9934336355940386E-3</v>
      </c>
      <c r="CE517">
        <v>-1.5341421635835608E-3</v>
      </c>
      <c r="CF517">
        <v>-6.0267842056058018E-3</v>
      </c>
      <c r="CG517">
        <v>-1.1153165851474252E-3</v>
      </c>
      <c r="CH517">
        <v>7.6105813914522876E-4</v>
      </c>
      <c r="CI517">
        <v>-9.3359242091719322E-3</v>
      </c>
      <c r="CJ517">
        <v>-3.3183757265086442E-3</v>
      </c>
      <c r="CK517">
        <v>1.9436980238053993E-3</v>
      </c>
      <c r="CL517">
        <v>-7.7673619105910795E-3</v>
      </c>
      <c r="CM517">
        <v>2.0604666603924043E-3</v>
      </c>
      <c r="CN517">
        <v>-7.3702669398890011E-3</v>
      </c>
      <c r="CO517">
        <v>-5.0847447541367699E-3</v>
      </c>
      <c r="CP517">
        <v>-1.5050217382109168E-2</v>
      </c>
      <c r="CQ517">
        <v>1.0580892748999121E-2</v>
      </c>
      <c r="CR517">
        <v>-1.478324002314165E-2</v>
      </c>
      <c r="CS517">
        <v>-1.1763540705755037E-2</v>
      </c>
      <c r="CT517">
        <v>3.657932787999617E-3</v>
      </c>
      <c r="CU517">
        <v>7.1248056380253475E-4</v>
      </c>
      <c r="CV517">
        <v>-3.0346685412392885E-3</v>
      </c>
      <c r="CW517">
        <v>-5.8126038316097025E-3</v>
      </c>
      <c r="CX517">
        <v>-3.2913420990510721E-3</v>
      </c>
      <c r="CY517">
        <v>-2.2823987837818785E-3</v>
      </c>
      <c r="CZ517">
        <v>6.645022640502235E-4</v>
      </c>
      <c r="DA517">
        <v>-1.1649025558333885E-2</v>
      </c>
      <c r="DB517">
        <v>-5.7894012473403336E-3</v>
      </c>
      <c r="DC517">
        <v>-1.3910960102413508E-4</v>
      </c>
      <c r="DD517">
        <v>3.8646871948710909E-3</v>
      </c>
      <c r="DE517">
        <v>1.5475420750332451E-3</v>
      </c>
      <c r="DF517">
        <v>4.2207343604184159E-3</v>
      </c>
      <c r="DG517">
        <v>-3.1790131196860454E-3</v>
      </c>
      <c r="DH517">
        <v>-1.6874887059103023E-2</v>
      </c>
      <c r="DI517">
        <v>-7.0139012077635159E-3</v>
      </c>
      <c r="DJ517">
        <v>-2.9728081156877688E-3</v>
      </c>
      <c r="DK517">
        <v>-5.6277196690235638E-3</v>
      </c>
      <c r="DL517">
        <v>1.0621236963474726E-3</v>
      </c>
      <c r="DM517">
        <v>7.7437173273240019E-4</v>
      </c>
      <c r="DN517">
        <v>-1.5703470095748382E-2</v>
      </c>
      <c r="DO517">
        <v>-1.0564190789837839E-2</v>
      </c>
      <c r="DP517">
        <v>-3.7070411492935848E-3</v>
      </c>
      <c r="DQ517">
        <v>5.3220240675656057E-3</v>
      </c>
      <c r="DR517">
        <v>-7.9133198265060045E-3</v>
      </c>
      <c r="DS517">
        <v>-3.3059153680041631E-3</v>
      </c>
      <c r="DT517">
        <v>-7.051635519354383E-3</v>
      </c>
      <c r="DU517">
        <v>-8.7301518346419617E-3</v>
      </c>
      <c r="DV517">
        <v>5.9995304202890573E-3</v>
      </c>
      <c r="DW517">
        <v>3.1107920994401924E-3</v>
      </c>
      <c r="DX517">
        <v>-2.3314052711073847E-3</v>
      </c>
      <c r="DY517">
        <v>-3.254835621270667E-3</v>
      </c>
      <c r="DZ517">
        <v>-9.9938505604878127E-3</v>
      </c>
      <c r="EA517">
        <v>1.0307856967148345E-3</v>
      </c>
      <c r="EB517">
        <v>-3.4637998561907329E-4</v>
      </c>
      <c r="EC517">
        <v>9.0685725018467209E-4</v>
      </c>
      <c r="ED517">
        <v>-3.9233231278664052E-3</v>
      </c>
      <c r="EE517">
        <v>7.683884773583869E-3</v>
      </c>
      <c r="EF517">
        <v>-2.2089038161976163E-3</v>
      </c>
      <c r="EG517">
        <v>1.133875568889006E-2</v>
      </c>
      <c r="EH517">
        <v>-3.6394373468257597E-3</v>
      </c>
      <c r="EI517">
        <v>-9.7853465629258417E-3</v>
      </c>
      <c r="EJ517">
        <v>-3.0843486169442099E-3</v>
      </c>
      <c r="EK517">
        <v>4.1541148674096775E-3</v>
      </c>
      <c r="EL517">
        <v>-5.8681483652344695E-3</v>
      </c>
      <c r="EM517">
        <v>-5.2697130506175211E-4</v>
      </c>
      <c r="EN517">
        <v>-8.8072230018557129E-3</v>
      </c>
      <c r="EO517">
        <v>4.2683949901437847E-4</v>
      </c>
      <c r="EP517">
        <v>-4.901538248429824E-3</v>
      </c>
      <c r="EQ517">
        <v>-1.0262880963234399E-2</v>
      </c>
      <c r="ER517">
        <v>-2.0942554515521938E-3</v>
      </c>
      <c r="ES517">
        <v>7.0798795525035029E-3</v>
      </c>
      <c r="ET517">
        <v>-7.2647834620837085E-3</v>
      </c>
      <c r="EU517">
        <v>8.9036310382701496E-3</v>
      </c>
      <c r="EV517">
        <v>-2.3086286348124449E-3</v>
      </c>
      <c r="EW517">
        <v>7.3687671960529413E-3</v>
      </c>
      <c r="EX517">
        <v>1.0622809493522484E-3</v>
      </c>
      <c r="EY517">
        <v>-5.3740657172831208E-3</v>
      </c>
      <c r="EZ517">
        <v>-4.4626544825954184E-3</v>
      </c>
      <c r="FA517">
        <v>2.227200412022276E-3</v>
      </c>
      <c r="FB517">
        <v>1.9999384932399694E-3</v>
      </c>
      <c r="FC517">
        <v>-1.5928833657808429E-3</v>
      </c>
      <c r="FD517">
        <v>-9.4507402001161173E-3</v>
      </c>
      <c r="FE517">
        <v>8.237143650897743E-4</v>
      </c>
      <c r="FF517">
        <v>-6.4491793602615404E-3</v>
      </c>
      <c r="FG517">
        <v>2.7508231031244733E-3</v>
      </c>
      <c r="FH517">
        <v>-5.893077142663395E-4</v>
      </c>
      <c r="FI517">
        <v>-4.6612149034861231E-3</v>
      </c>
      <c r="FJ517">
        <v>2.6064315948273382E-3</v>
      </c>
      <c r="FK517">
        <v>-1.1001526793219E-2</v>
      </c>
      <c r="FL517">
        <v>-6.7379645677149227E-3</v>
      </c>
      <c r="FM517">
        <v>6.0136454615792971E-3</v>
      </c>
      <c r="FN517">
        <v>1.1494671612983594E-2</v>
      </c>
      <c r="FO517">
        <v>2.7029055736820934E-3</v>
      </c>
      <c r="FP517">
        <v>3.8524817836345379E-3</v>
      </c>
      <c r="FQ517">
        <v>-1.0838783029010032E-2</v>
      </c>
      <c r="FR517">
        <v>5.41566881150093E-3</v>
      </c>
      <c r="FS517">
        <v>-1.2379966813071446E-2</v>
      </c>
      <c r="FT517">
        <v>-5.1871947002759267E-3</v>
      </c>
      <c r="FU517">
        <v>-4.3810165017957019E-3</v>
      </c>
      <c r="FV517">
        <v>-8.7868948988990125E-3</v>
      </c>
      <c r="FW517">
        <v>9.5156642305899014E-3</v>
      </c>
      <c r="FX517">
        <v>-2.3906244575690998E-3</v>
      </c>
      <c r="FY517">
        <v>-1.3543744471048638E-3</v>
      </c>
      <c r="FZ517">
        <v>-1.3089339275635797E-3</v>
      </c>
      <c r="GA517">
        <v>-1.9624252321884051E-3</v>
      </c>
      <c r="GB517">
        <v>-5.2618295126422463E-3</v>
      </c>
      <c r="GC517">
        <v>-9.2263907953056019E-3</v>
      </c>
      <c r="GD517">
        <v>-1.2346187636778645E-3</v>
      </c>
      <c r="GE517">
        <v>-8.9707783015497543E-3</v>
      </c>
      <c r="GF517">
        <v>-5.5738270530138112E-3</v>
      </c>
      <c r="GG517">
        <v>-1.9055418298780313E-3</v>
      </c>
      <c r="GH517">
        <v>-1.0279753469974137E-2</v>
      </c>
      <c r="GI517">
        <v>-6.7108496494461148E-4</v>
      </c>
      <c r="GJ517">
        <v>2.0452212691448217E-3</v>
      </c>
      <c r="GK517">
        <v>-5.1057406953607413E-3</v>
      </c>
      <c r="GL517">
        <v>-2.7947233613999419E-3</v>
      </c>
      <c r="GM517">
        <v>3.0944749891550372E-3</v>
      </c>
      <c r="GN517">
        <v>-3.9747378086186125E-4</v>
      </c>
      <c r="GO517">
        <v>-1.1356361584475191E-2</v>
      </c>
      <c r="GP517">
        <v>-9.6062167552981095E-4</v>
      </c>
      <c r="GQ517">
        <v>-1.3656056265145197E-2</v>
      </c>
      <c r="GR517">
        <v>-3.9578683385904844E-3</v>
      </c>
    </row>
    <row r="518" spans="1:200" x14ac:dyDescent="0.3">
      <c r="A518">
        <v>8.0880437606330961E-4</v>
      </c>
      <c r="B518">
        <v>-9.4799201716490918E-4</v>
      </c>
      <c r="C518">
        <v>-4.3245297750980471E-3</v>
      </c>
      <c r="D518">
        <v>-4.1682220184340452E-3</v>
      </c>
      <c r="E518">
        <v>9.3993026940751144E-4</v>
      </c>
      <c r="F518">
        <v>5.0558885053269744E-3</v>
      </c>
      <c r="G518">
        <v>-7.5407889969114211E-3</v>
      </c>
      <c r="H518">
        <v>-2.3160277518328525E-3</v>
      </c>
      <c r="I518">
        <v>-5.3560192805536999E-4</v>
      </c>
      <c r="J518">
        <v>4.9191749133213145E-3</v>
      </c>
      <c r="K518">
        <v>2.1522049230933808E-3</v>
      </c>
      <c r="L518">
        <v>5.9418954914605378E-4</v>
      </c>
      <c r="M518">
        <v>7.5708340502461651E-3</v>
      </c>
      <c r="N518">
        <v>5.7192432219032134E-3</v>
      </c>
      <c r="O518">
        <v>1.1430017116847956E-2</v>
      </c>
      <c r="P518">
        <v>-3.5297647417259683E-3</v>
      </c>
      <c r="Q518">
        <v>4.4881168579425802E-3</v>
      </c>
      <c r="R518">
        <v>4.519577922730827E-3</v>
      </c>
      <c r="S518">
        <v>-1.206003703397787E-3</v>
      </c>
      <c r="T518">
        <v>-2.5133822860379461E-3</v>
      </c>
      <c r="U518">
        <v>1.5057592856096106E-3</v>
      </c>
      <c r="V518">
        <v>-1.1711694723333967E-4</v>
      </c>
      <c r="W518">
        <v>1.3907406317501661E-2</v>
      </c>
      <c r="X518">
        <v>3.700997208962247E-4</v>
      </c>
      <c r="Y518">
        <v>-7.8520016860592918E-3</v>
      </c>
      <c r="Z518">
        <v>1.6767894554658238E-2</v>
      </c>
      <c r="AA518">
        <v>1.0408662062311677E-3</v>
      </c>
      <c r="AB518">
        <v>1.0331367524732722E-2</v>
      </c>
      <c r="AC518">
        <v>1.2532094015369093E-4</v>
      </c>
      <c r="AD518">
        <v>-4.3174543465047486E-3</v>
      </c>
      <c r="AE518">
        <v>2.431823771650438E-3</v>
      </c>
      <c r="AF518">
        <v>-1.1077898759986153E-2</v>
      </c>
      <c r="AG518">
        <v>-2.1427903278361288E-3</v>
      </c>
      <c r="AH518">
        <v>4.5780823015864839E-3</v>
      </c>
      <c r="AI518">
        <v>-2.7079228400253251E-3</v>
      </c>
      <c r="AJ518">
        <v>2.0640539594568362E-3</v>
      </c>
      <c r="AK518">
        <v>3.6265853157140746E-3</v>
      </c>
      <c r="AL518">
        <v>9.800884242009476E-3</v>
      </c>
      <c r="AM518">
        <v>-4.7566662710932387E-3</v>
      </c>
      <c r="AN518">
        <v>1.0298241030064648E-2</v>
      </c>
      <c r="AO518">
        <v>-1.0316621265341368E-2</v>
      </c>
      <c r="AP518">
        <v>4.2257078238280604E-4</v>
      </c>
      <c r="AQ518">
        <v>7.9926792817551894E-3</v>
      </c>
      <c r="AR518">
        <v>-4.0217155686120571E-3</v>
      </c>
      <c r="AS518">
        <v>-4.5573251041012581E-3</v>
      </c>
      <c r="AT518">
        <v>-7.2840921363317261E-3</v>
      </c>
      <c r="AU518">
        <v>1.1421776009141703E-3</v>
      </c>
      <c r="AV518">
        <v>2.3398114606043444E-4</v>
      </c>
      <c r="AW518">
        <v>-6.0216429849961157E-3</v>
      </c>
      <c r="AX518">
        <v>-8.6294536346111575E-4</v>
      </c>
      <c r="AY518">
        <v>-3.8399971137042391E-3</v>
      </c>
      <c r="AZ518">
        <v>-4.6375564931159345E-3</v>
      </c>
      <c r="BA518">
        <v>-9.5979492816834126E-4</v>
      </c>
      <c r="BB518">
        <v>6.7633515832531861E-3</v>
      </c>
      <c r="BC518">
        <v>-1.0428514662496613E-3</v>
      </c>
      <c r="BD518">
        <v>-4.3654508744706867E-3</v>
      </c>
      <c r="BE518">
        <v>-7.4014340654109867E-3</v>
      </c>
      <c r="BF518">
        <v>-1.3035378177273934E-2</v>
      </c>
      <c r="BG518">
        <v>3.3619035597088208E-3</v>
      </c>
      <c r="BH518">
        <v>9.8829573114891742E-3</v>
      </c>
      <c r="BI518">
        <v>-1.0388524851007656E-3</v>
      </c>
      <c r="BJ518">
        <v>-2.4033150335915064E-3</v>
      </c>
      <c r="BK518">
        <v>-9.2860531635196673E-3</v>
      </c>
      <c r="BL518">
        <v>-6.1747102039973554E-3</v>
      </c>
      <c r="BM518">
        <v>4.3582660904058932E-3</v>
      </c>
      <c r="BN518">
        <v>3.3627323209070588E-2</v>
      </c>
      <c r="BO518">
        <v>1.7480604151841842E-3</v>
      </c>
      <c r="BP518">
        <v>1.3212018611574589E-3</v>
      </c>
      <c r="BQ518">
        <v>1.3032471967128281E-2</v>
      </c>
      <c r="BR518">
        <v>-1.02706357825016E-2</v>
      </c>
      <c r="BS518">
        <v>-9.3120458503046053E-4</v>
      </c>
      <c r="BT518">
        <v>4.5729218233564054E-3</v>
      </c>
      <c r="BU518">
        <v>4.8849829187884207E-3</v>
      </c>
      <c r="BV518">
        <v>-4.8960776370449242E-4</v>
      </c>
      <c r="BW518">
        <v>-5.234098641829249E-3</v>
      </c>
      <c r="BX518">
        <v>-6.7963346068313933E-4</v>
      </c>
      <c r="BY518">
        <v>-1.4036141260226445E-2</v>
      </c>
      <c r="BZ518">
        <v>2.8426302355247968E-3</v>
      </c>
      <c r="CA518">
        <v>3.7335603487420902E-4</v>
      </c>
      <c r="CB518">
        <v>3.6014241794189673E-3</v>
      </c>
      <c r="CC518">
        <v>-8.8848875663326589E-3</v>
      </c>
      <c r="CD518">
        <v>5.0559812711450016E-3</v>
      </c>
      <c r="CE518">
        <v>-4.5125346306834629E-4</v>
      </c>
      <c r="CF518">
        <v>1.5944155920802621E-3</v>
      </c>
      <c r="CG518">
        <v>2.4028907712136012E-3</v>
      </c>
      <c r="CH518">
        <v>6.0179917358008051E-3</v>
      </c>
      <c r="CI518">
        <v>-1.5024666556326394E-3</v>
      </c>
      <c r="CJ518">
        <v>-6.0523449591661296E-3</v>
      </c>
      <c r="CK518">
        <v>1.137432808196171E-4</v>
      </c>
      <c r="CL518">
        <v>2.7374420505363881E-3</v>
      </c>
      <c r="CM518">
        <v>5.075863780508191E-3</v>
      </c>
      <c r="CN518">
        <v>-1.8528515182075832E-2</v>
      </c>
      <c r="CO518">
        <v>-9.7429195608390775E-4</v>
      </c>
      <c r="CP518">
        <v>-1.0316078344691676E-2</v>
      </c>
      <c r="CQ518">
        <v>2.4758234310526929E-3</v>
      </c>
      <c r="CR518">
        <v>3.2691518907443317E-3</v>
      </c>
      <c r="CS518">
        <v>-2.0080266964129642E-3</v>
      </c>
      <c r="CT518">
        <v>1.8933119188502879E-3</v>
      </c>
      <c r="CU518">
        <v>-6.7292185267330933E-3</v>
      </c>
      <c r="CV518">
        <v>-5.1868981298612872E-3</v>
      </c>
      <c r="CW518">
        <v>5.9941556058160789E-3</v>
      </c>
      <c r="CX518">
        <v>-7.8954899534400685E-3</v>
      </c>
      <c r="CY518">
        <v>7.7735221457756202E-4</v>
      </c>
      <c r="CZ518">
        <v>-3.9954389712603658E-4</v>
      </c>
      <c r="DA518">
        <v>-6.2586796081437182E-3</v>
      </c>
      <c r="DB518">
        <v>-1.6790080146173536E-3</v>
      </c>
      <c r="DC518">
        <v>3.6395216928465086E-3</v>
      </c>
      <c r="DD518">
        <v>2.0550308641077652E-5</v>
      </c>
      <c r="DE518">
        <v>-8.0520997238493666E-4</v>
      </c>
      <c r="DF518">
        <v>1.3447251702752334E-4</v>
      </c>
      <c r="DG518">
        <v>-3.6021222069611575E-3</v>
      </c>
      <c r="DH518">
        <v>2.9018503108117423E-3</v>
      </c>
      <c r="DI518">
        <v>-1.3953530220146774E-3</v>
      </c>
      <c r="DJ518">
        <v>3.3781417452772916E-3</v>
      </c>
      <c r="DK518">
        <v>2.0853483483753345E-3</v>
      </c>
      <c r="DL518">
        <v>-2.9895171965785955E-5</v>
      </c>
      <c r="DM518">
        <v>-9.9692253068504599E-3</v>
      </c>
      <c r="DN518">
        <v>1.1445356015099873E-2</v>
      </c>
      <c r="DO518">
        <v>-5.7257061904017166E-4</v>
      </c>
      <c r="DP518">
        <v>-1.0889697110018812E-2</v>
      </c>
      <c r="DQ518">
        <v>9.3590842089638551E-4</v>
      </c>
      <c r="DR518">
        <v>7.7113982902120249E-3</v>
      </c>
      <c r="DS518">
        <v>-1.4249028696974444E-2</v>
      </c>
      <c r="DT518">
        <v>5.8150346264800312E-3</v>
      </c>
      <c r="DU518">
        <v>1.786650588141421E-2</v>
      </c>
      <c r="DV518">
        <v>-3.2466804795922774E-3</v>
      </c>
      <c r="DW518">
        <v>-5.3356031301800061E-3</v>
      </c>
      <c r="DX518">
        <v>-3.0131625882420712E-3</v>
      </c>
      <c r="DY518">
        <v>-5.8413109388725055E-3</v>
      </c>
      <c r="DZ518">
        <v>-4.5007770482811092E-4</v>
      </c>
      <c r="EA518">
        <v>-2.5526533798424234E-4</v>
      </c>
      <c r="EB518">
        <v>9.7284211126038612E-3</v>
      </c>
      <c r="EC518">
        <v>-7.1281665929992283E-4</v>
      </c>
      <c r="ED518">
        <v>-1.9146605122251381E-3</v>
      </c>
      <c r="EE518">
        <v>2.4390821523512527E-3</v>
      </c>
      <c r="EF518">
        <v>-3.4664567989068592E-3</v>
      </c>
      <c r="EG518">
        <v>5.6565992471267485E-4</v>
      </c>
      <c r="EH518">
        <v>3.0562736963750548E-3</v>
      </c>
      <c r="EI518">
        <v>6.0849974127445677E-3</v>
      </c>
      <c r="EJ518">
        <v>1.9713380210815805E-3</v>
      </c>
      <c r="EK518">
        <v>-9.7320575689207483E-4</v>
      </c>
      <c r="EL518">
        <v>-5.4955929769416722E-3</v>
      </c>
      <c r="EM518">
        <v>4.8726351048570538E-3</v>
      </c>
      <c r="EN518">
        <v>1.0798335581584124E-3</v>
      </c>
      <c r="EO518">
        <v>-1.8265573912774572E-3</v>
      </c>
      <c r="EP518">
        <v>1.1455389700659657E-2</v>
      </c>
      <c r="EQ518">
        <v>-6.080540611684785E-4</v>
      </c>
      <c r="ER518">
        <v>-2.2706094408858801E-3</v>
      </c>
      <c r="ES518">
        <v>-2.4984564348081318E-4</v>
      </c>
      <c r="ET518">
        <v>-9.5833620071934574E-3</v>
      </c>
      <c r="EU518">
        <v>-2.1879542881004105E-3</v>
      </c>
      <c r="EV518">
        <v>-6.682050327419818E-3</v>
      </c>
      <c r="EW518">
        <v>4.007904970623216E-3</v>
      </c>
      <c r="EX518">
        <v>-1.3129380543786882E-3</v>
      </c>
      <c r="EY518">
        <v>1.764256033381277E-3</v>
      </c>
      <c r="EZ518">
        <v>1.2768295099138578E-2</v>
      </c>
      <c r="FA518">
        <v>-5.3009252527756387E-4</v>
      </c>
      <c r="FB518">
        <v>3.0317389483955409E-3</v>
      </c>
      <c r="FC518">
        <v>1.85536472085491E-3</v>
      </c>
      <c r="FD518">
        <v>6.10627049394951E-4</v>
      </c>
      <c r="FE518">
        <v>-2.9255161464637443E-4</v>
      </c>
      <c r="FF518">
        <v>3.4084415250706952E-3</v>
      </c>
      <c r="FG518">
        <v>3.846392201492024E-4</v>
      </c>
      <c r="FH518">
        <v>-9.0761398410266602E-3</v>
      </c>
      <c r="FI518">
        <v>-7.3211069732163885E-3</v>
      </c>
      <c r="FJ518">
        <v>2.3643681549581744E-4</v>
      </c>
      <c r="FK518">
        <v>3.7427914286055656E-3</v>
      </c>
      <c r="FL518">
        <v>-3.5915671267928977E-3</v>
      </c>
      <c r="FM518">
        <v>-2.150632633233447E-3</v>
      </c>
      <c r="FN518">
        <v>1.2111529160669567E-3</v>
      </c>
      <c r="FO518">
        <v>-5.90778250649169E-3</v>
      </c>
      <c r="FP518">
        <v>-7.3852732063097075E-3</v>
      </c>
      <c r="FQ518">
        <v>-1.743551542296802E-2</v>
      </c>
      <c r="FR518">
        <v>6.4466720372231981E-3</v>
      </c>
      <c r="FS518">
        <v>7.0916091306787808E-3</v>
      </c>
      <c r="FT518">
        <v>-7.8782706148238332E-5</v>
      </c>
      <c r="FU518">
        <v>-8.7514207050097097E-3</v>
      </c>
      <c r="FV518">
        <v>1.0211730894033942E-3</v>
      </c>
      <c r="FW518">
        <v>3.5790514171802285E-3</v>
      </c>
      <c r="FX518">
        <v>-4.7090008364775379E-3</v>
      </c>
      <c r="FY518">
        <v>2.2814037882988173E-3</v>
      </c>
      <c r="FZ518">
        <v>3.3476566270370669E-3</v>
      </c>
      <c r="GA518">
        <v>-8.9124784735745317E-3</v>
      </c>
      <c r="GB518">
        <v>1.5091202010238142E-2</v>
      </c>
      <c r="GC518">
        <v>4.8774836156246521E-3</v>
      </c>
      <c r="GD518">
        <v>-4.529754188357102E-3</v>
      </c>
      <c r="GE518">
        <v>-9.8595563537190681E-3</v>
      </c>
      <c r="GF518">
        <v>9.466290735788108E-3</v>
      </c>
      <c r="GG518">
        <v>-1.6107825979665093E-3</v>
      </c>
      <c r="GH518">
        <v>1.4517260491550151E-3</v>
      </c>
      <c r="GI518">
        <v>-2.826309331112874E-3</v>
      </c>
      <c r="GJ518">
        <v>1.1660503617137356E-3</v>
      </c>
      <c r="GK518">
        <v>-7.7631961601929717E-3</v>
      </c>
      <c r="GL518">
        <v>-4.3589554434799709E-3</v>
      </c>
      <c r="GM518">
        <v>2.7205035443107744E-3</v>
      </c>
      <c r="GN518">
        <v>-4.0033967191364581E-3</v>
      </c>
      <c r="GO518">
        <v>6.4017241855394338E-3</v>
      </c>
      <c r="GP518">
        <v>-2.2259872182186055E-3</v>
      </c>
      <c r="GQ518">
        <v>1.7834899051799198E-2</v>
      </c>
      <c r="GR518">
        <v>-2.7719457978182989E-3</v>
      </c>
    </row>
    <row r="519" spans="1:200" x14ac:dyDescent="0.3">
      <c r="A519">
        <v>-6.9657272177165892E-3</v>
      </c>
      <c r="B519">
        <v>-1.7888274096234329E-2</v>
      </c>
      <c r="C519">
        <v>1.4153356344390272E-2</v>
      </c>
      <c r="D519">
        <v>1.1820345624667069E-2</v>
      </c>
      <c r="E519">
        <v>-3.8435039882472946E-3</v>
      </c>
      <c r="F519">
        <v>-2.0206628956064648E-2</v>
      </c>
      <c r="G519">
        <v>7.5565277114035762E-3</v>
      </c>
      <c r="H519">
        <v>-1.7504769248049275E-2</v>
      </c>
      <c r="I519">
        <v>1.042449772824321E-2</v>
      </c>
      <c r="J519">
        <v>-1.8117817643271934E-2</v>
      </c>
      <c r="K519">
        <v>-2.1149177833338331E-3</v>
      </c>
      <c r="L519">
        <v>-1.0061089992833996E-3</v>
      </c>
      <c r="M519">
        <v>-1.1329921080063574E-2</v>
      </c>
      <c r="N519">
        <v>-4.5719163181332885E-3</v>
      </c>
      <c r="O519">
        <v>-1.3781179974593685E-2</v>
      </c>
      <c r="P519">
        <v>-2.3026996764817969E-3</v>
      </c>
      <c r="Q519">
        <v>-8.53793344231186E-3</v>
      </c>
      <c r="R519">
        <v>-3.9652973565350025E-3</v>
      </c>
      <c r="S519">
        <v>9.5834449356784401E-4</v>
      </c>
      <c r="T519">
        <v>-5.8431462265282662E-3</v>
      </c>
      <c r="U519">
        <v>7.7507988277844509E-3</v>
      </c>
      <c r="V519">
        <v>-1.6668009924196039E-3</v>
      </c>
      <c r="W519">
        <v>-3.1329694512351259E-3</v>
      </c>
      <c r="X519">
        <v>-2.9524522894713839E-3</v>
      </c>
      <c r="Y519">
        <v>9.5800361365887821E-3</v>
      </c>
      <c r="Z519">
        <v>-6.7233722671340432E-3</v>
      </c>
      <c r="AA519">
        <v>9.1650999716520222E-3</v>
      </c>
      <c r="AB519">
        <v>-1.424815621449463E-2</v>
      </c>
      <c r="AC519">
        <v>-2.9350484388069027E-3</v>
      </c>
      <c r="AD519">
        <v>1.8317690544788844E-2</v>
      </c>
      <c r="AE519">
        <v>-4.8035872263471179E-3</v>
      </c>
      <c r="AF519">
        <v>1.5552756471331374E-2</v>
      </c>
      <c r="AG519">
        <v>-1.4988625465466353E-3</v>
      </c>
      <c r="AH519">
        <v>-3.4947455585924839E-2</v>
      </c>
      <c r="AI519">
        <v>-2.6530122241962269E-3</v>
      </c>
      <c r="AJ519">
        <v>-8.5004591192843534E-3</v>
      </c>
      <c r="AK519">
        <v>-6.0465770759299368E-3</v>
      </c>
      <c r="AL519">
        <v>-6.0171291302450443E-3</v>
      </c>
      <c r="AM519">
        <v>1.010247957062836E-2</v>
      </c>
      <c r="AN519">
        <v>-1.1135368470195757E-2</v>
      </c>
      <c r="AO519">
        <v>1.9620734355282873E-2</v>
      </c>
      <c r="AP519">
        <v>3.2489411699949955E-3</v>
      </c>
      <c r="AQ519">
        <v>-1.574493052663592E-2</v>
      </c>
      <c r="AR519">
        <v>2.2313554958913644E-3</v>
      </c>
      <c r="AS519">
        <v>1.1225418014382264E-2</v>
      </c>
      <c r="AT519">
        <v>7.7785810574907376E-4</v>
      </c>
      <c r="AU519">
        <v>-9.9610356722920936E-3</v>
      </c>
      <c r="AV519">
        <v>-2.5493747943031885E-4</v>
      </c>
      <c r="AW519">
        <v>1.6617124161329754E-3</v>
      </c>
      <c r="AX519">
        <v>-1.096165571192143E-2</v>
      </c>
      <c r="AY519">
        <v>1.7159501066345107E-2</v>
      </c>
      <c r="AZ519">
        <v>-9.7778050606155114E-3</v>
      </c>
      <c r="BA519">
        <v>-1.974268678487278E-3</v>
      </c>
      <c r="BB519">
        <v>-2.448268476772435E-2</v>
      </c>
      <c r="BC519">
        <v>-9.9764658305831408E-3</v>
      </c>
      <c r="BD519">
        <v>5.8091426007005039E-3</v>
      </c>
      <c r="BE519">
        <v>3.8587848229530721E-3</v>
      </c>
      <c r="BF519">
        <v>1.7500369447126098E-2</v>
      </c>
      <c r="BG519">
        <v>-1.4792657472025957E-2</v>
      </c>
      <c r="BH519">
        <v>3.4607653826687172E-3</v>
      </c>
      <c r="BI519">
        <v>3.1231368238377366E-4</v>
      </c>
      <c r="BJ519">
        <v>1.1518346528735448E-2</v>
      </c>
      <c r="BK519">
        <v>8.4508726870197708E-3</v>
      </c>
      <c r="BL519">
        <v>-1.6122836706034633E-3</v>
      </c>
      <c r="BM519">
        <v>-4.8277829371332721E-3</v>
      </c>
      <c r="BN519">
        <v>-7.2704379422712751E-3</v>
      </c>
      <c r="BO519">
        <v>-6.086287685859405E-4</v>
      </c>
      <c r="BP519">
        <v>1.3186608844164057E-2</v>
      </c>
      <c r="BQ519">
        <v>-7.363300685161174E-3</v>
      </c>
      <c r="BR519">
        <v>2.5577961012136555E-2</v>
      </c>
      <c r="BS519">
        <v>-1.2827283620018765E-3</v>
      </c>
      <c r="BT519">
        <v>-3.4093826037347355E-2</v>
      </c>
      <c r="BU519">
        <v>-4.5756433365817242E-3</v>
      </c>
      <c r="BV519">
        <v>-5.5638114341505611E-3</v>
      </c>
      <c r="BW519">
        <v>1.5794464088065369E-2</v>
      </c>
      <c r="BX519">
        <v>-8.6800438541016368E-3</v>
      </c>
      <c r="BY519">
        <v>1.6728783395391883E-2</v>
      </c>
      <c r="BZ519">
        <v>-1.9669771234087193E-2</v>
      </c>
      <c r="CA519">
        <v>4.1570838888721744E-3</v>
      </c>
      <c r="CB519">
        <v>-1.3201173786649627E-2</v>
      </c>
      <c r="CC519">
        <v>1.0642551417053687E-2</v>
      </c>
      <c r="CD519">
        <v>-1.8842400955413417E-2</v>
      </c>
      <c r="CE519">
        <v>8.1885335922696981E-3</v>
      </c>
      <c r="CF519">
        <v>-2.8824071262293473E-3</v>
      </c>
      <c r="CG519">
        <v>-2.8014162015775328E-2</v>
      </c>
      <c r="CH519">
        <v>-3.2122122954722208E-3</v>
      </c>
      <c r="CI519">
        <v>-1.9245791646678622E-2</v>
      </c>
      <c r="CJ519">
        <v>2.3325128993628244E-3</v>
      </c>
      <c r="CK519">
        <v>8.4554003355412084E-4</v>
      </c>
      <c r="CL519">
        <v>-7.1829787114246098E-3</v>
      </c>
      <c r="CM519">
        <v>-3.6603532347024209E-2</v>
      </c>
      <c r="CN519">
        <v>1.619633059896897E-2</v>
      </c>
      <c r="CO519">
        <v>-1.3718668797522959E-2</v>
      </c>
      <c r="CP519">
        <v>2.3288145175469899E-2</v>
      </c>
      <c r="CQ519">
        <v>-1.5774824051311781E-2</v>
      </c>
      <c r="CR519">
        <v>-1.7302926696474756E-2</v>
      </c>
      <c r="CS519">
        <v>1.468120452809335E-3</v>
      </c>
      <c r="CT519">
        <v>-8.9492150392653669E-3</v>
      </c>
      <c r="CU519">
        <v>8.9003454448803709E-3</v>
      </c>
      <c r="CV519">
        <v>1.2737388248898212E-2</v>
      </c>
      <c r="CW519">
        <v>-2.4934937192575959E-2</v>
      </c>
      <c r="CX519">
        <v>-1.235635310482917E-2</v>
      </c>
      <c r="CY519">
        <v>-5.93966448594871E-3</v>
      </c>
      <c r="CZ519">
        <v>3.8132425061260192E-3</v>
      </c>
      <c r="DA519">
        <v>1.8811339847592683E-2</v>
      </c>
      <c r="DB519">
        <v>3.1131366321463434E-3</v>
      </c>
      <c r="DC519">
        <v>3.5662340805583479E-3</v>
      </c>
      <c r="DD519">
        <v>1.6387844738157704E-3</v>
      </c>
      <c r="DE519">
        <v>-5.3714723512406394E-3</v>
      </c>
      <c r="DF519">
        <v>4.4532772379911551E-4</v>
      </c>
      <c r="DG519">
        <v>1.2332814466021523E-2</v>
      </c>
      <c r="DH519">
        <v>-4.8164729943466628E-5</v>
      </c>
      <c r="DI519">
        <v>-8.203241833963525E-3</v>
      </c>
      <c r="DJ519">
        <v>-5.8475602466636842E-4</v>
      </c>
      <c r="DK519">
        <v>-6.6433545588366642E-3</v>
      </c>
      <c r="DL519">
        <v>2.398443831818992E-4</v>
      </c>
      <c r="DM519">
        <v>2.8456105936057019E-2</v>
      </c>
      <c r="DN519">
        <v>-3.0503864584309537E-2</v>
      </c>
      <c r="DO519">
        <v>1.6764907227626618E-2</v>
      </c>
      <c r="DP519">
        <v>1.2547845343182949E-2</v>
      </c>
      <c r="DQ519">
        <v>-1.1596760126678056E-2</v>
      </c>
      <c r="DR519">
        <v>-1.9505662874478406E-2</v>
      </c>
      <c r="DS519">
        <v>1.9016393805505988E-2</v>
      </c>
      <c r="DT519">
        <v>-1.2870283321873314E-3</v>
      </c>
      <c r="DU519">
        <v>-1.649450778338957E-2</v>
      </c>
      <c r="DV519">
        <v>2.0116842357099009E-3</v>
      </c>
      <c r="DW519">
        <v>-1.1763462027324643E-2</v>
      </c>
      <c r="DX519">
        <v>-8.4502517526655226E-4</v>
      </c>
      <c r="DY519">
        <v>-3.1905316492771927E-3</v>
      </c>
      <c r="DZ519">
        <v>-3.6514713289282241E-2</v>
      </c>
      <c r="EA519">
        <v>-1.460101047126754E-2</v>
      </c>
      <c r="EB519">
        <v>-1.897276698696141E-2</v>
      </c>
      <c r="EC519">
        <v>-2.6324785799759103E-4</v>
      </c>
      <c r="ED519">
        <v>-1.1483831158667577E-2</v>
      </c>
      <c r="EE519">
        <v>-2.3823863794823492E-2</v>
      </c>
      <c r="EF519">
        <v>-2.3697438834361963E-3</v>
      </c>
      <c r="EG519">
        <v>-1.7084402478237788E-2</v>
      </c>
      <c r="EH519">
        <v>2.7238221176806646E-3</v>
      </c>
      <c r="EI519">
        <v>-1.1317842139950027E-2</v>
      </c>
      <c r="EJ519">
        <v>-6.4132301728717219E-3</v>
      </c>
      <c r="EK519">
        <v>-1.0077908575205519E-2</v>
      </c>
      <c r="EL519">
        <v>1.8305476896416267E-3</v>
      </c>
      <c r="EM519">
        <v>-3.0497646700911336E-2</v>
      </c>
      <c r="EN519">
        <v>2.1712139872847001E-3</v>
      </c>
      <c r="EO519">
        <v>-1.5146232532817874E-3</v>
      </c>
      <c r="EP519">
        <v>-7.4874930884933667E-4</v>
      </c>
      <c r="EQ519">
        <v>-1.4555218487783614E-2</v>
      </c>
      <c r="ER519">
        <v>6.200346258672604E-3</v>
      </c>
      <c r="ES519">
        <v>-1.1747702259191414E-3</v>
      </c>
      <c r="ET519">
        <v>7.2373367701855599E-3</v>
      </c>
      <c r="EU519">
        <v>-1.0447308733768928E-2</v>
      </c>
      <c r="EV519">
        <v>3.580029700870463E-3</v>
      </c>
      <c r="EW519">
        <v>-2.3050432343004627E-2</v>
      </c>
      <c r="EX519">
        <v>-2.2200161632132395E-2</v>
      </c>
      <c r="EY519">
        <v>-3.7694827624702295E-3</v>
      </c>
      <c r="EZ519">
        <v>-4.5518735523578605E-3</v>
      </c>
      <c r="FA519">
        <v>-4.0298455288973667E-3</v>
      </c>
      <c r="FB519">
        <v>-1.0810375103983472E-2</v>
      </c>
      <c r="FC519">
        <v>-7.2138479467806025E-3</v>
      </c>
      <c r="FD519">
        <v>1.749235953445432E-2</v>
      </c>
      <c r="FE519">
        <v>-3.9555996935825705E-3</v>
      </c>
      <c r="FF519">
        <v>-6.239106943123276E-3</v>
      </c>
      <c r="FG519">
        <v>4.7122168560619253E-3</v>
      </c>
      <c r="FH519">
        <v>2.3985695867650283E-2</v>
      </c>
      <c r="FI519">
        <v>-9.366123313574266E-3</v>
      </c>
      <c r="FJ519">
        <v>-1.4032139297338068E-3</v>
      </c>
      <c r="FK519">
        <v>2.1508350867804182E-3</v>
      </c>
      <c r="FL519">
        <v>-8.412541552833136E-4</v>
      </c>
      <c r="FM519">
        <v>8.3194514270080074E-3</v>
      </c>
      <c r="FN519">
        <v>-2.648271877382069E-2</v>
      </c>
      <c r="FO519">
        <v>-1.7190369658257591E-2</v>
      </c>
      <c r="FP519">
        <v>1.4486085212693315E-2</v>
      </c>
      <c r="FQ519">
        <v>1.5074471559131027E-2</v>
      </c>
      <c r="FR519">
        <v>-1.18689920887191E-2</v>
      </c>
      <c r="FS519">
        <v>-3.0169185402495826E-2</v>
      </c>
      <c r="FT519">
        <v>3.8931465054710575E-4</v>
      </c>
      <c r="FU519">
        <v>8.0486777539447961E-3</v>
      </c>
      <c r="FV519">
        <v>-6.3352063385722912E-3</v>
      </c>
      <c r="FW519">
        <v>-2.7542988774241158E-2</v>
      </c>
      <c r="FX519">
        <v>-4.2773907225301562E-3</v>
      </c>
      <c r="FY519">
        <v>-6.4971955187928887E-3</v>
      </c>
      <c r="FZ519">
        <v>-1.8110777730097507E-3</v>
      </c>
      <c r="GA519">
        <v>2.7363262841875124E-2</v>
      </c>
      <c r="GB519">
        <v>-4.8064874854605606E-3</v>
      </c>
      <c r="GC519">
        <v>-7.1205343230275903E-3</v>
      </c>
      <c r="GD519">
        <v>-1.8087536150353863E-2</v>
      </c>
      <c r="GE519">
        <v>2.2026322886108497E-2</v>
      </c>
      <c r="GF519">
        <v>-1.6299889975726969E-2</v>
      </c>
      <c r="GG519">
        <v>2.5269870421236207E-4</v>
      </c>
      <c r="GH519">
        <v>6.2103026495737047E-3</v>
      </c>
      <c r="GI519">
        <v>-8.6538071187705588E-3</v>
      </c>
      <c r="GJ519">
        <v>-1.4578041534309681E-2</v>
      </c>
      <c r="GK519">
        <v>8.8076601060301067E-3</v>
      </c>
      <c r="GL519">
        <v>3.8493821940577644E-3</v>
      </c>
      <c r="GM519">
        <v>-3.6137352886309385E-4</v>
      </c>
      <c r="GN519">
        <v>7.4950513518061059E-3</v>
      </c>
      <c r="GO519">
        <v>-7.4042400912519958E-3</v>
      </c>
      <c r="GP519">
        <v>-2.6954992906531392E-3</v>
      </c>
      <c r="GQ519">
        <v>-2.6367352802945186E-2</v>
      </c>
      <c r="GR519">
        <v>5.1476078518599153E-3</v>
      </c>
    </row>
    <row r="520" spans="1:200" x14ac:dyDescent="0.3">
      <c r="A520">
        <v>1.0535506067947805E-3</v>
      </c>
      <c r="B520">
        <v>-1.2991299421593998E-3</v>
      </c>
      <c r="C520">
        <v>1.4457005250901931E-2</v>
      </c>
      <c r="D520">
        <v>1.1831701529154999E-2</v>
      </c>
      <c r="E520">
        <v>2.1500893594688965E-3</v>
      </c>
      <c r="F520">
        <v>1.0236974153860776E-4</v>
      </c>
      <c r="G520">
        <v>-7.9644538352107025E-3</v>
      </c>
      <c r="H520">
        <v>-6.9353982201722127E-3</v>
      </c>
      <c r="I520">
        <v>1.2947228180665897E-2</v>
      </c>
      <c r="J520">
        <v>-3.687945988186973E-4</v>
      </c>
      <c r="K520">
        <v>8.1419955210211802E-3</v>
      </c>
      <c r="L520">
        <v>-4.0896962641628403E-3</v>
      </c>
      <c r="M520">
        <v>-2.2058713316840421E-4</v>
      </c>
      <c r="N520">
        <v>3.7583496474849635E-3</v>
      </c>
      <c r="O520">
        <v>3.5104028740218143E-3</v>
      </c>
      <c r="P520">
        <v>-2.0331283504754802E-3</v>
      </c>
      <c r="Q520">
        <v>8.6320067379018657E-3</v>
      </c>
      <c r="R520">
        <v>3.6112382845607761E-3</v>
      </c>
      <c r="S520">
        <v>8.3090598148655766E-3</v>
      </c>
      <c r="T520">
        <v>7.3451485638177487E-4</v>
      </c>
      <c r="U520">
        <v>-2.4569578594249098E-3</v>
      </c>
      <c r="V520">
        <v>6.5303195038511888E-3</v>
      </c>
      <c r="W520">
        <v>4.6444531530313469E-4</v>
      </c>
      <c r="X520">
        <v>3.272547114504999E-3</v>
      </c>
      <c r="Y520">
        <v>-5.1200992449645221E-3</v>
      </c>
      <c r="Z520">
        <v>-3.8522701089257583E-4</v>
      </c>
      <c r="AA520">
        <v>-6.2493710897766107E-3</v>
      </c>
      <c r="AB520">
        <v>2.9183923406210857E-4</v>
      </c>
      <c r="AC520">
        <v>1.2906858333251819E-2</v>
      </c>
      <c r="AD520">
        <v>1.2979193702028633E-2</v>
      </c>
      <c r="AE520">
        <v>2.3339528792024021E-3</v>
      </c>
      <c r="AF520">
        <v>-5.9542180839169574E-3</v>
      </c>
      <c r="AG520">
        <v>9.3745436266739965E-3</v>
      </c>
      <c r="AH520">
        <v>-4.3210079803581922E-3</v>
      </c>
      <c r="AI520">
        <v>-1.430773859781906E-3</v>
      </c>
      <c r="AJ520">
        <v>7.1426731071866302E-4</v>
      </c>
      <c r="AK520">
        <v>1.9141209564067913E-3</v>
      </c>
      <c r="AL520">
        <v>2.9827110138712322E-4</v>
      </c>
      <c r="AM520">
        <v>-1.1954052994310647E-2</v>
      </c>
      <c r="AN520">
        <v>8.0354312131540769E-4</v>
      </c>
      <c r="AO520">
        <v>-2.141481202117608E-2</v>
      </c>
      <c r="AP520">
        <v>4.8681720679600478E-3</v>
      </c>
      <c r="AQ520">
        <v>3.6426049441144097E-4</v>
      </c>
      <c r="AR520">
        <v>-4.5856256724127173E-4</v>
      </c>
      <c r="AS520">
        <v>-1.3198597506902299E-2</v>
      </c>
      <c r="AT520">
        <v>1.1700546344050244E-3</v>
      </c>
      <c r="AU520">
        <v>3.3128752928052937E-3</v>
      </c>
      <c r="AV520">
        <v>4.7259294922189361E-4</v>
      </c>
      <c r="AW520">
        <v>-5.538505187471377E-3</v>
      </c>
      <c r="AX520">
        <v>-1.44817564263159E-3</v>
      </c>
      <c r="AY520">
        <v>-1.7926339466153348E-3</v>
      </c>
      <c r="AZ520">
        <v>3.4209397202854741E-4</v>
      </c>
      <c r="BA520">
        <v>3.5418178810264146E-3</v>
      </c>
      <c r="BB520">
        <v>-6.566018227422127E-3</v>
      </c>
      <c r="BC520">
        <v>-3.9099958080690139E-3</v>
      </c>
      <c r="BD520">
        <v>-4.2803806155426571E-3</v>
      </c>
      <c r="BE520">
        <v>-1.6178920902246291E-3</v>
      </c>
      <c r="BF520">
        <v>-7.6627631851849017E-3</v>
      </c>
      <c r="BG520">
        <v>6.9403476524520038E-5</v>
      </c>
      <c r="BH520">
        <v>8.8118888117997111E-3</v>
      </c>
      <c r="BI520">
        <v>6.9664998337193255E-3</v>
      </c>
      <c r="BJ520">
        <v>1.0124709266285175E-2</v>
      </c>
      <c r="BK520">
        <v>8.5676710507924456E-3</v>
      </c>
      <c r="BL520">
        <v>-1.0584782044676918E-2</v>
      </c>
      <c r="BM520">
        <v>3.5831779297711853E-3</v>
      </c>
      <c r="BN520">
        <v>-3.565013739407039E-5</v>
      </c>
      <c r="BO520">
        <v>9.0491745726347956E-3</v>
      </c>
      <c r="BP520">
        <v>1.5502152336476683E-2</v>
      </c>
      <c r="BQ520">
        <v>-1.2258766120206745E-4</v>
      </c>
      <c r="BR520">
        <v>1.2356830116983797E-3</v>
      </c>
      <c r="BS520">
        <v>-6.676751499432006E-4</v>
      </c>
      <c r="BT520">
        <v>2.6969260855124144E-4</v>
      </c>
      <c r="BU520">
        <v>-4.2242015352040778E-5</v>
      </c>
      <c r="BV520">
        <v>1.5042441946405555E-3</v>
      </c>
      <c r="BW520">
        <v>1.3753766359209819E-2</v>
      </c>
      <c r="BX520">
        <v>9.8887377725196757E-4</v>
      </c>
      <c r="BY520">
        <v>-1.1682343051239493E-2</v>
      </c>
      <c r="BZ520">
        <v>-3.9945794052543985E-4</v>
      </c>
      <c r="CA520">
        <v>-4.5913546936088463E-4</v>
      </c>
      <c r="CB520">
        <v>1.1793029370057342E-2</v>
      </c>
      <c r="CC520">
        <v>-1.8710683093642426E-3</v>
      </c>
      <c r="CD520">
        <v>1.0189042828244168E-3</v>
      </c>
      <c r="CE520">
        <v>1.7077234514537194E-4</v>
      </c>
      <c r="CF520">
        <v>1.9379467809505719E-3</v>
      </c>
      <c r="CG520">
        <v>-1.5643443725868542E-3</v>
      </c>
      <c r="CH520">
        <v>8.8600713133421885E-4</v>
      </c>
      <c r="CI520">
        <v>-2.0872712149509337E-2</v>
      </c>
      <c r="CJ520">
        <v>-8.035025730736365E-3</v>
      </c>
      <c r="CK520">
        <v>1.3161284477931406E-3</v>
      </c>
      <c r="CL520">
        <v>2.7924837320393234E-3</v>
      </c>
      <c r="CM520">
        <v>-1.1676674856182481E-3</v>
      </c>
      <c r="CN520">
        <v>-3.9280807521287313E-3</v>
      </c>
      <c r="CO520">
        <v>-6.3378519929640298E-3</v>
      </c>
      <c r="CP520">
        <v>1.2520550459774172E-2</v>
      </c>
      <c r="CQ520">
        <v>5.8051590018765559E-5</v>
      </c>
      <c r="CR520">
        <v>-1.1275701639817065E-2</v>
      </c>
      <c r="CS520">
        <v>-8.5274719793799834E-3</v>
      </c>
      <c r="CT520">
        <v>-6.4263786844795596E-4</v>
      </c>
      <c r="CU520">
        <v>-1.4037566343626613E-3</v>
      </c>
      <c r="CV520">
        <v>8.8739494831965443E-3</v>
      </c>
      <c r="CW520">
        <v>-2.9288719446965731E-4</v>
      </c>
      <c r="CX520">
        <v>-1.7154360613705632E-2</v>
      </c>
      <c r="CY520">
        <v>8.9687929668070456E-5</v>
      </c>
      <c r="CZ520">
        <v>-3.6086407557802905E-3</v>
      </c>
      <c r="DA520">
        <v>1.1854225380267445E-2</v>
      </c>
      <c r="DB520">
        <v>1.2044034653935276E-2</v>
      </c>
      <c r="DC520">
        <v>3.4204638136735334E-3</v>
      </c>
      <c r="DD520">
        <v>2.4866027208371471E-4</v>
      </c>
      <c r="DE520">
        <v>2.3580355759114619E-5</v>
      </c>
      <c r="DF520">
        <v>1.2937645072174119E-3</v>
      </c>
      <c r="DG520">
        <v>5.7042276525532233E-3</v>
      </c>
      <c r="DH520">
        <v>3.14490858827381E-3</v>
      </c>
      <c r="DI520">
        <v>3.0726921329321285E-3</v>
      </c>
      <c r="DJ520">
        <v>6.3387357494742557E-5</v>
      </c>
      <c r="DK520">
        <v>2.9114079412128485E-3</v>
      </c>
      <c r="DL520">
        <v>6.2810744076541639E-4</v>
      </c>
      <c r="DM520">
        <v>-2.3335844125314947E-3</v>
      </c>
      <c r="DN520">
        <v>2.570306335681386E-3</v>
      </c>
      <c r="DO520">
        <v>1.1835841659382298E-2</v>
      </c>
      <c r="DP520">
        <v>-9.9149809345275702E-3</v>
      </c>
      <c r="DQ520">
        <v>2.9600925842274868E-3</v>
      </c>
      <c r="DR520">
        <v>-4.0653487758317598E-3</v>
      </c>
      <c r="DS520">
        <v>-1.0352676590259182E-2</v>
      </c>
      <c r="DT520">
        <v>3.6155014283638823E-3</v>
      </c>
      <c r="DU520">
        <v>1.3598886570962943E-3</v>
      </c>
      <c r="DV520">
        <v>-7.7922459570681647E-4</v>
      </c>
      <c r="DW520">
        <v>-5.1937859317299868E-3</v>
      </c>
      <c r="DX520">
        <v>4.3139879774673987E-3</v>
      </c>
      <c r="DY520">
        <v>4.7797393148584465E-4</v>
      </c>
      <c r="DZ520">
        <v>-1.8020950215470344E-2</v>
      </c>
      <c r="EA520">
        <v>-3.0233065634335038E-3</v>
      </c>
      <c r="EB520">
        <v>8.47329307236477E-4</v>
      </c>
      <c r="EC520">
        <v>6.0761573619365315E-7</v>
      </c>
      <c r="ED520">
        <v>1.9178546994938336E-3</v>
      </c>
      <c r="EE520">
        <v>-2.1088274014566194E-3</v>
      </c>
      <c r="EF520">
        <v>3.1170549868273905E-4</v>
      </c>
      <c r="EG520">
        <v>2.0660636838168689E-3</v>
      </c>
      <c r="EH520">
        <v>1.9293196308667734E-3</v>
      </c>
      <c r="EI520">
        <v>7.8938616546214979E-3</v>
      </c>
      <c r="EJ520">
        <v>4.057615118891883E-3</v>
      </c>
      <c r="EK520">
        <v>2.5076285060800555E-3</v>
      </c>
      <c r="EL520">
        <v>6.970392458532349E-3</v>
      </c>
      <c r="EM520">
        <v>1.4088637725632595E-3</v>
      </c>
      <c r="EN520">
        <v>6.0861834024306385E-3</v>
      </c>
      <c r="EO520">
        <v>1.6848844405575376E-4</v>
      </c>
      <c r="EP520">
        <v>-5.5736736781884658E-3</v>
      </c>
      <c r="EQ520">
        <v>4.6175226376143382E-4</v>
      </c>
      <c r="ER520">
        <v>-9.7493266352931748E-3</v>
      </c>
      <c r="ES520">
        <v>-1.5554142359055064E-4</v>
      </c>
      <c r="ET520">
        <v>-1.3280642788849349E-2</v>
      </c>
      <c r="EU520">
        <v>5.9270819308076166E-3</v>
      </c>
      <c r="EV520">
        <v>5.3854978684077948E-3</v>
      </c>
      <c r="EW520">
        <v>-1.2051323945103064E-3</v>
      </c>
      <c r="EX520">
        <v>4.5663313980983701E-3</v>
      </c>
      <c r="EY520">
        <v>6.2930720306443476E-3</v>
      </c>
      <c r="EZ520">
        <v>-8.5770491455305919E-4</v>
      </c>
      <c r="FA520">
        <v>6.2917169958288822E-3</v>
      </c>
      <c r="FB520">
        <v>-5.5305353350544031E-4</v>
      </c>
      <c r="FC520">
        <v>5.5574643185655212E-4</v>
      </c>
      <c r="FD520">
        <v>-9.716459940034932E-3</v>
      </c>
      <c r="FE520">
        <v>3.9255609751083611E-3</v>
      </c>
      <c r="FF520">
        <v>-1.1341509301139921E-3</v>
      </c>
      <c r="FG520">
        <v>-5.8730588276452713E-3</v>
      </c>
      <c r="FH520">
        <v>-1.5926414076651626E-3</v>
      </c>
      <c r="FI520">
        <v>-8.536495322782587E-3</v>
      </c>
      <c r="FJ520">
        <v>1.4293911216099516E-3</v>
      </c>
      <c r="FK520">
        <v>3.5511700825681626E-3</v>
      </c>
      <c r="FL520">
        <v>-5.1327253971737083E-3</v>
      </c>
      <c r="FM520">
        <v>1.9563112002396237E-2</v>
      </c>
      <c r="FN520">
        <v>-5.819369294081157E-4</v>
      </c>
      <c r="FO520">
        <v>-3.4169969589242805E-3</v>
      </c>
      <c r="FP520">
        <v>-1.6061442792924983E-3</v>
      </c>
      <c r="FQ520">
        <v>-9.224108940196778E-3</v>
      </c>
      <c r="FR520">
        <v>7.5455982140430387E-5</v>
      </c>
      <c r="FS520">
        <v>-1.2360090173693086E-4</v>
      </c>
      <c r="FT520">
        <v>6.2581280246902724E-3</v>
      </c>
      <c r="FU520">
        <v>1.5159358666369041E-3</v>
      </c>
      <c r="FV520">
        <v>-3.2284491270237575E-5</v>
      </c>
      <c r="FW520">
        <v>1.1617849032042916E-2</v>
      </c>
      <c r="FX520">
        <v>8.3381541120566872E-3</v>
      </c>
      <c r="FY520">
        <v>1.867143793610848E-3</v>
      </c>
      <c r="FZ520">
        <v>3.3570093810824958E-4</v>
      </c>
      <c r="GA520">
        <v>6.1648722171930674E-4</v>
      </c>
      <c r="GB520">
        <v>-4.0894681686946379E-3</v>
      </c>
      <c r="GC520">
        <v>8.8796865843160377E-3</v>
      </c>
      <c r="GD520">
        <v>-8.4171235761927553E-3</v>
      </c>
      <c r="GE520">
        <v>-3.2542193359507213E-6</v>
      </c>
      <c r="GF520">
        <v>1.6808809768406466E-3</v>
      </c>
      <c r="GG520">
        <v>-2.7527820926604423E-3</v>
      </c>
      <c r="GH520">
        <v>1.1071268006561805E-2</v>
      </c>
      <c r="GI520">
        <v>-3.385467086422231E-3</v>
      </c>
      <c r="GJ520">
        <v>4.1714504481389793E-4</v>
      </c>
      <c r="GK520">
        <v>2.999221571713083E-4</v>
      </c>
      <c r="GL520">
        <v>-5.9244500279925991E-3</v>
      </c>
      <c r="GM520">
        <v>-6.0511662270171758E-5</v>
      </c>
      <c r="GN520">
        <v>-7.0383151502001022E-3</v>
      </c>
      <c r="GO520">
        <v>5.1894072448534449E-3</v>
      </c>
      <c r="GP520">
        <v>3.6325064158035905E-3</v>
      </c>
      <c r="GQ520">
        <v>-2.8910676779275116E-3</v>
      </c>
      <c r="GR520">
        <v>1.0063154086436241E-2</v>
      </c>
    </row>
    <row r="521" spans="1:200" x14ac:dyDescent="0.3">
      <c r="A521">
        <v>6.57990472222652E-3</v>
      </c>
      <c r="B521">
        <v>6.3537988802915852E-3</v>
      </c>
      <c r="C521">
        <v>-9.8166473294578165E-3</v>
      </c>
      <c r="D521">
        <v>3.4388093075926746E-3</v>
      </c>
      <c r="E521">
        <v>-1.0542319794599556E-2</v>
      </c>
      <c r="F521">
        <v>2.8263559474581267E-3</v>
      </c>
      <c r="G521">
        <v>4.4657205945979762E-3</v>
      </c>
      <c r="H521">
        <v>9.0442649184009497E-4</v>
      </c>
      <c r="I521">
        <v>-1.5060833072026294E-2</v>
      </c>
      <c r="J521">
        <v>-1.6965487989422448E-2</v>
      </c>
      <c r="K521">
        <v>1.1663140415888763E-4</v>
      </c>
      <c r="L521">
        <v>6.1491577962709786E-3</v>
      </c>
      <c r="M521">
        <v>-8.9433976462246021E-3</v>
      </c>
      <c r="N521">
        <v>-5.7679042310965229E-3</v>
      </c>
      <c r="O521">
        <v>-2.2043153090047236E-2</v>
      </c>
      <c r="P521">
        <v>1.0692357932078015E-2</v>
      </c>
      <c r="Q521">
        <v>-1.8355132700605264E-2</v>
      </c>
      <c r="R521">
        <v>-3.5264553285147011E-3</v>
      </c>
      <c r="S521">
        <v>3.8887179701055548E-3</v>
      </c>
      <c r="T521">
        <v>1.0932132066745925E-2</v>
      </c>
      <c r="U521">
        <v>2.171248607536844E-2</v>
      </c>
      <c r="V521">
        <v>3.275779369720914E-3</v>
      </c>
      <c r="W521">
        <v>-1.1041868985301646E-2</v>
      </c>
      <c r="X521">
        <v>-5.689073686118637E-4</v>
      </c>
      <c r="Y521">
        <v>2.0983208312989384E-3</v>
      </c>
      <c r="Z521">
        <v>-2.0684030194581021E-2</v>
      </c>
      <c r="AA521">
        <v>1.8352376371698034E-2</v>
      </c>
      <c r="AB521">
        <v>-1.7529953702225147E-2</v>
      </c>
      <c r="AC521">
        <v>-1.3464059134787919E-3</v>
      </c>
      <c r="AD521">
        <v>-8.0367992951901369E-4</v>
      </c>
      <c r="AE521">
        <v>-8.5812196779866661E-3</v>
      </c>
      <c r="AF521">
        <v>5.9219388350168047E-3</v>
      </c>
      <c r="AG521">
        <v>-4.910095662030974E-3</v>
      </c>
      <c r="AH521">
        <v>-2.1841140151068406E-2</v>
      </c>
      <c r="AI521">
        <v>9.524036406664509E-3</v>
      </c>
      <c r="AJ521">
        <v>-3.6996528720863783E-3</v>
      </c>
      <c r="AK521">
        <v>-1.1728107800411091E-2</v>
      </c>
      <c r="AL521">
        <v>-9.6369344865535837E-3</v>
      </c>
      <c r="AM521">
        <v>7.5929899056350197E-3</v>
      </c>
      <c r="AN521">
        <v>-1.304579817530737E-2</v>
      </c>
      <c r="AO521">
        <v>2.45048536130636E-2</v>
      </c>
      <c r="AP521">
        <v>-8.7813840640306104E-4</v>
      </c>
      <c r="AQ521">
        <v>-2.0520225311601175E-2</v>
      </c>
      <c r="AR521">
        <v>-8.1672536375956752E-4</v>
      </c>
      <c r="AS521">
        <v>5.7887671642246653E-3</v>
      </c>
      <c r="AT521">
        <v>1.3703309464587785E-2</v>
      </c>
      <c r="AU521">
        <v>-3.0242503526058707E-3</v>
      </c>
      <c r="AV521">
        <v>-9.5790377714943982E-4</v>
      </c>
      <c r="AW521">
        <v>4.199323428174544E-3</v>
      </c>
      <c r="AX521">
        <v>-2.991010603497038E-3</v>
      </c>
      <c r="AY521">
        <v>-5.4049887689671169E-3</v>
      </c>
      <c r="AZ521">
        <v>1.1860846865049287E-2</v>
      </c>
      <c r="BA521">
        <v>-6.0671229760119187E-4</v>
      </c>
      <c r="BB521">
        <v>-1.4333930113098452E-2</v>
      </c>
      <c r="BC521">
        <v>6.2218793164145643E-3</v>
      </c>
      <c r="BD521">
        <v>-5.8337750664415712E-4</v>
      </c>
      <c r="BE521">
        <v>7.4129583055864952E-3</v>
      </c>
      <c r="BF521">
        <v>2.9197741312702759E-3</v>
      </c>
      <c r="BG521">
        <v>-7.0671571985321882E-4</v>
      </c>
      <c r="BH521">
        <v>-1.8441528206127107E-2</v>
      </c>
      <c r="BI521">
        <v>-7.1609847137725294E-3</v>
      </c>
      <c r="BJ521">
        <v>-4.1632649394126222E-3</v>
      </c>
      <c r="BK521">
        <v>1.3781033106135102E-2</v>
      </c>
      <c r="BL521">
        <v>1.0527271779673277E-2</v>
      </c>
      <c r="BM521">
        <v>9.4689772110807769E-4</v>
      </c>
      <c r="BN521">
        <v>-4.5435368962722968E-2</v>
      </c>
      <c r="BO521">
        <v>-1.0624853325759503E-2</v>
      </c>
      <c r="BP521">
        <v>-2.5052762335548224E-2</v>
      </c>
      <c r="BQ521">
        <v>-2.5502609984235782E-2</v>
      </c>
      <c r="BR521">
        <v>-2.2995552441578086E-3</v>
      </c>
      <c r="BS521">
        <v>8.0882823544439746E-3</v>
      </c>
      <c r="BT521">
        <v>-3.7251701685141331E-3</v>
      </c>
      <c r="BU521">
        <v>-1.3463097281940445E-3</v>
      </c>
      <c r="BV521">
        <v>-1.4245379503391746E-2</v>
      </c>
      <c r="BW521">
        <v>-1.5268786411654165E-3</v>
      </c>
      <c r="BX521">
        <v>1.6550923861803145E-2</v>
      </c>
      <c r="BY521">
        <v>1.326141529367684E-2</v>
      </c>
      <c r="BZ521">
        <v>3.8009397344872294E-3</v>
      </c>
      <c r="CA521">
        <v>-1.8337429986340435E-2</v>
      </c>
      <c r="CB521">
        <v>-5.2941883652305698E-3</v>
      </c>
      <c r="CC521">
        <v>5.7846416783274577E-3</v>
      </c>
      <c r="CD521">
        <v>-2.7404669461727395E-3</v>
      </c>
      <c r="CE521">
        <v>9.9998344676623819E-3</v>
      </c>
      <c r="CF521">
        <v>-8.6906676972272872E-3</v>
      </c>
      <c r="CG521">
        <v>1.1228592210999512E-2</v>
      </c>
      <c r="CH521">
        <v>-4.3954352738657821E-3</v>
      </c>
      <c r="CI521">
        <v>-1.3668388052885651E-2</v>
      </c>
      <c r="CJ521">
        <v>4.9084183884978965E-3</v>
      </c>
      <c r="CK521">
        <v>3.3350382620166703E-3</v>
      </c>
      <c r="CL521">
        <v>-1.5959608903651095E-2</v>
      </c>
      <c r="CM521">
        <v>-7.4334230132862972E-4</v>
      </c>
      <c r="CN521">
        <v>1.5371698970857302E-2</v>
      </c>
      <c r="CO521">
        <v>-1.1891275253060874E-2</v>
      </c>
      <c r="CP521">
        <v>-5.4231194610934522E-3</v>
      </c>
      <c r="CQ521">
        <v>2.6408677098835778E-2</v>
      </c>
      <c r="CR521">
        <v>-2.0388694389585942E-2</v>
      </c>
      <c r="CS521">
        <v>-1.6798450266969987E-2</v>
      </c>
      <c r="CT521">
        <v>8.9796503860906374E-3</v>
      </c>
      <c r="CU521">
        <v>8.5850328194387211E-3</v>
      </c>
      <c r="CV521">
        <v>9.3719743357807174E-4</v>
      </c>
      <c r="CW521">
        <v>-1.2316305358959586E-2</v>
      </c>
      <c r="CX521">
        <v>-1.9509953040579204E-3</v>
      </c>
      <c r="CY521">
        <v>-3.3244353889001939E-4</v>
      </c>
      <c r="CZ521">
        <v>1.0778847611640918E-2</v>
      </c>
      <c r="DA521">
        <v>-2.9421740749329128E-3</v>
      </c>
      <c r="DB521">
        <v>-5.5687126031145583E-3</v>
      </c>
      <c r="DC521">
        <v>-2.6220953612284296E-3</v>
      </c>
      <c r="DD521">
        <v>1.1553891297801325E-2</v>
      </c>
      <c r="DE521">
        <v>4.339798676406147E-3</v>
      </c>
      <c r="DF521">
        <v>3.6742724238857764E-3</v>
      </c>
      <c r="DG521">
        <v>4.4921198962311927E-3</v>
      </c>
      <c r="DH521">
        <v>-1.8798396757697497E-2</v>
      </c>
      <c r="DI521">
        <v>-7.5100816079336288E-3</v>
      </c>
      <c r="DJ521">
        <v>-2.7257230215639284E-3</v>
      </c>
      <c r="DK521">
        <v>-5.0739688046044663E-3</v>
      </c>
      <c r="DL521">
        <v>1.6185938644666749E-3</v>
      </c>
      <c r="DM521">
        <v>1.7638293307839434E-2</v>
      </c>
      <c r="DN521">
        <v>-2.7681134156739767E-2</v>
      </c>
      <c r="DO521">
        <v>-7.7351557392541428E-3</v>
      </c>
      <c r="DP521">
        <v>1.4034633543934329E-2</v>
      </c>
      <c r="DQ521">
        <v>1.0377978807356827E-2</v>
      </c>
      <c r="DR521">
        <v>-8.3888741631316134E-3</v>
      </c>
      <c r="DS521">
        <v>1.6327806182571306E-2</v>
      </c>
      <c r="DT521">
        <v>-1.2528094645197128E-2</v>
      </c>
      <c r="DU521">
        <v>-2.5800915537628151E-2</v>
      </c>
      <c r="DV521">
        <v>9.8116486747806663E-3</v>
      </c>
      <c r="DW521">
        <v>1.1495201246032559E-2</v>
      </c>
      <c r="DX521">
        <v>-7.992430845289375E-5</v>
      </c>
      <c r="DY521">
        <v>5.5145975956759326E-3</v>
      </c>
      <c r="DZ521">
        <v>-1.7307272383194024E-2</v>
      </c>
      <c r="EA521">
        <v>4.936728326462695E-3</v>
      </c>
      <c r="EB521">
        <v>-6.1754506955653118E-3</v>
      </c>
      <c r="EC521">
        <v>2.6890606557063964E-3</v>
      </c>
      <c r="ED521">
        <v>-1.7427212857224449E-3</v>
      </c>
      <c r="EE521">
        <v>2.0902663588208276E-2</v>
      </c>
      <c r="EF521">
        <v>1.4848285882144945E-2</v>
      </c>
      <c r="EG521">
        <v>2.1937438596136685E-2</v>
      </c>
      <c r="EH521">
        <v>-8.2296713013416262E-3</v>
      </c>
      <c r="EI521">
        <v>-1.4140581012673546E-2</v>
      </c>
      <c r="EJ521">
        <v>-2.5875880062379598E-4</v>
      </c>
      <c r="EK521">
        <v>1.6709856676799056E-2</v>
      </c>
      <c r="EL521">
        <v>1.0245393526800312E-2</v>
      </c>
      <c r="EM521">
        <v>-8.554668477090497E-4</v>
      </c>
      <c r="EN521">
        <v>-4.426298963654228E-3</v>
      </c>
      <c r="EO521">
        <v>1.840354433306015E-3</v>
      </c>
      <c r="EP521">
        <v>-1.302089971378966E-2</v>
      </c>
      <c r="EQ521">
        <v>-8.4721356809683186E-3</v>
      </c>
      <c r="ER521">
        <v>1.5639300309974406E-3</v>
      </c>
      <c r="ES521">
        <v>1.6020445453191989E-2</v>
      </c>
      <c r="ET521">
        <v>1.0528485933860906E-2</v>
      </c>
      <c r="EU521">
        <v>2.4855358887566542E-2</v>
      </c>
      <c r="EV521">
        <v>6.3106308968304235E-3</v>
      </c>
      <c r="EW521">
        <v>1.8263879824476224E-2</v>
      </c>
      <c r="EX521">
        <v>2.3872516041524305E-2</v>
      </c>
      <c r="EY521">
        <v>-3.2075903209786982E-3</v>
      </c>
      <c r="EZ521">
        <v>-1.7985720740813862E-2</v>
      </c>
      <c r="FA521">
        <v>1.0735419774979032E-2</v>
      </c>
      <c r="FB521">
        <v>1.3840579150892706E-3</v>
      </c>
      <c r="FC521">
        <v>8.3847062020478424E-4</v>
      </c>
      <c r="FD521">
        <v>-7.2361468744872948E-3</v>
      </c>
      <c r="FE521">
        <v>7.0703610343158581E-3</v>
      </c>
      <c r="FF521">
        <v>-6.2647093417116462E-3</v>
      </c>
      <c r="FG521">
        <v>1.2716319058840174E-2</v>
      </c>
      <c r="FH521">
        <v>1.9310352337904273E-2</v>
      </c>
      <c r="FI521">
        <v>5.5901350960144286E-3</v>
      </c>
      <c r="FJ521">
        <v>8.6297956764664185E-3</v>
      </c>
      <c r="FK521">
        <v>-1.4768631852063025E-2</v>
      </c>
      <c r="FL521">
        <v>-5.6294838478970592E-3</v>
      </c>
      <c r="FM521">
        <v>3.5519046924975317E-2</v>
      </c>
      <c r="FN521">
        <v>1.9464822664832043E-2</v>
      </c>
      <c r="FO521">
        <v>1.1081030632350259E-2</v>
      </c>
      <c r="FP521">
        <v>1.6656286166228221E-2</v>
      </c>
      <c r="FQ521">
        <v>3.6801721641572926E-3</v>
      </c>
      <c r="FR521">
        <v>4.2951182764142046E-3</v>
      </c>
      <c r="FS521">
        <v>-2.2881199866850482E-2</v>
      </c>
      <c r="FT521">
        <v>-6.4998031372733092E-3</v>
      </c>
      <c r="FU521">
        <v>5.360842908898697E-3</v>
      </c>
      <c r="FV521">
        <v>-7.7438183420180549E-3</v>
      </c>
      <c r="FW521">
        <v>3.4081320048952077E-2</v>
      </c>
      <c r="FX521">
        <v>1.5360630584688246E-2</v>
      </c>
      <c r="FY521">
        <v>2.005725311624516E-3</v>
      </c>
      <c r="FZ521">
        <v>1.5419703914425088E-3</v>
      </c>
      <c r="GA521">
        <v>1.1760904887182021E-2</v>
      </c>
      <c r="GB521">
        <v>-1.7301207186587817E-2</v>
      </c>
      <c r="GC521">
        <v>-1.3351803940970745E-2</v>
      </c>
      <c r="GD521">
        <v>8.7300040313243073E-4</v>
      </c>
      <c r="GE521">
        <v>1.2595219004355028E-2</v>
      </c>
      <c r="GF521">
        <v>-1.4381254370218328E-2</v>
      </c>
      <c r="GG521">
        <v>1.6317301989242825E-3</v>
      </c>
      <c r="GH521">
        <v>-1.3666518029516028E-2</v>
      </c>
      <c r="GI521">
        <v>-1.3540902083343874E-3</v>
      </c>
      <c r="GJ521">
        <v>3.0201796048252736E-3</v>
      </c>
      <c r="GK521">
        <v>-1.1611032673636053E-3</v>
      </c>
      <c r="GL521">
        <v>-2.0291752802148559E-3</v>
      </c>
      <c r="GM521">
        <v>2.1378495008951802E-3</v>
      </c>
      <c r="GN521">
        <v>9.7697491069155696E-3</v>
      </c>
      <c r="GO521">
        <v>-1.7453865835138527E-2</v>
      </c>
      <c r="GP521">
        <v>1.6113235846238264E-3</v>
      </c>
      <c r="GQ521">
        <v>-3.0460905287450032E-2</v>
      </c>
      <c r="GR521">
        <v>-1.9544810308929732E-3</v>
      </c>
    </row>
    <row r="522" spans="1:200" x14ac:dyDescent="0.3">
      <c r="A522">
        <v>-1.1320073014462364E-2</v>
      </c>
      <c r="B522">
        <v>1.2778131966819151E-2</v>
      </c>
      <c r="C522">
        <v>3.7055895127382416E-2</v>
      </c>
      <c r="D522">
        <v>4.6324784538425458E-2</v>
      </c>
      <c r="E522">
        <v>1.5289115240833012E-2</v>
      </c>
      <c r="F522">
        <v>2.4383020599085719E-3</v>
      </c>
      <c r="G522">
        <v>-6.3366277510017027E-3</v>
      </c>
      <c r="H522">
        <v>9.3436733220380718E-4</v>
      </c>
      <c r="I522">
        <v>4.7785847229403718E-2</v>
      </c>
      <c r="J522">
        <v>1.3979015110535621E-2</v>
      </c>
      <c r="K522">
        <v>2.734453322157205E-2</v>
      </c>
      <c r="L522">
        <v>2.5152974703626808E-3</v>
      </c>
      <c r="M522">
        <v>5.0010906765578945E-3</v>
      </c>
      <c r="N522">
        <v>4.1459950464749144E-2</v>
      </c>
      <c r="O522">
        <v>3.0765330518354294E-2</v>
      </c>
      <c r="P522">
        <v>-5.8224434100485525E-3</v>
      </c>
      <c r="Q522">
        <v>2.1353101921439618E-2</v>
      </c>
      <c r="R522">
        <v>1.5017441527557997E-2</v>
      </c>
      <c r="S522">
        <v>2.4760665712186714E-2</v>
      </c>
      <c r="T522">
        <v>4.9540651737771738E-4</v>
      </c>
      <c r="U522">
        <v>1.3231254109268311E-2</v>
      </c>
      <c r="V522">
        <v>1.8851707186200491E-2</v>
      </c>
      <c r="W522">
        <v>3.4800018067981275E-2</v>
      </c>
      <c r="X522">
        <v>1.5665736533329092E-2</v>
      </c>
      <c r="Y522">
        <v>-3.0016277645386231E-3</v>
      </c>
      <c r="Z522">
        <v>4.0394029870041016E-2</v>
      </c>
      <c r="AA522">
        <v>-3.4881553493048578E-3</v>
      </c>
      <c r="AB522">
        <v>3.3702764205239613E-2</v>
      </c>
      <c r="AC522">
        <v>3.9806816495380745E-2</v>
      </c>
      <c r="AD522">
        <v>2.6270610633293365E-2</v>
      </c>
      <c r="AE522">
        <v>2.9482619605272816E-3</v>
      </c>
      <c r="AF522">
        <v>-1.5857224151049388E-2</v>
      </c>
      <c r="AG522">
        <v>4.0627917202344307E-2</v>
      </c>
      <c r="AH522">
        <v>-1.1316154838146783E-2</v>
      </c>
      <c r="AI522">
        <v>-2.2679912882282625E-3</v>
      </c>
      <c r="AJ522">
        <v>8.9524924814577723E-3</v>
      </c>
      <c r="AK522">
        <v>1.0345677764511672E-2</v>
      </c>
      <c r="AL522">
        <v>3.514319057191416E-2</v>
      </c>
      <c r="AM522">
        <v>-2.6340833532858515E-2</v>
      </c>
      <c r="AN522">
        <v>1.6205459799236318E-2</v>
      </c>
      <c r="AO522">
        <v>-6.3598671720122152E-2</v>
      </c>
      <c r="AP522">
        <v>1.6434505712390989E-2</v>
      </c>
      <c r="AQ522">
        <v>8.6064511191101915E-3</v>
      </c>
      <c r="AR522">
        <v>8.6635185208900831E-4</v>
      </c>
      <c r="AS522">
        <v>-2.800905571788587E-2</v>
      </c>
      <c r="AT522">
        <v>-2.3115910883212958E-2</v>
      </c>
      <c r="AU522">
        <v>4.3128899897514006E-2</v>
      </c>
      <c r="AV522">
        <v>1.2543445606658278E-2</v>
      </c>
      <c r="AW522">
        <v>1.2930394424018702E-2</v>
      </c>
      <c r="AX522">
        <v>-2.3877299850782602E-2</v>
      </c>
      <c r="AY522">
        <v>9.9709694957899643E-3</v>
      </c>
      <c r="AZ522">
        <v>-1.9234447357236194E-2</v>
      </c>
      <c r="BA522">
        <v>3.0212971358242097E-2</v>
      </c>
      <c r="BB522">
        <v>-4.8647999530166894E-3</v>
      </c>
      <c r="BC522">
        <v>-1.624298401383837E-2</v>
      </c>
      <c r="BD522">
        <v>-2.5703231080876788E-3</v>
      </c>
      <c r="BE522">
        <v>1.3329928965709066E-2</v>
      </c>
      <c r="BF522">
        <v>1.1390989676881014E-3</v>
      </c>
      <c r="BG522">
        <v>5.0908510437496484E-3</v>
      </c>
      <c r="BH522">
        <v>4.6516853986730569E-2</v>
      </c>
      <c r="BI522">
        <v>3.3747962972529598E-2</v>
      </c>
      <c r="BJ522">
        <v>3.1298115362677167E-2</v>
      </c>
      <c r="BK522">
        <v>1.6400482930612612E-2</v>
      </c>
      <c r="BL522">
        <v>6.7354829567342935E-3</v>
      </c>
      <c r="BM522">
        <v>2.1611481662734359E-2</v>
      </c>
      <c r="BN522">
        <v>9.604191574327553E-2</v>
      </c>
      <c r="BO522">
        <v>3.5153541119190307E-2</v>
      </c>
      <c r="BP522">
        <v>4.8583603536680536E-2</v>
      </c>
      <c r="BQ522">
        <v>3.0065376594243357E-2</v>
      </c>
      <c r="BR522">
        <v>1.2683623413076106E-2</v>
      </c>
      <c r="BS522">
        <v>1.3146991464391323E-2</v>
      </c>
      <c r="BT522">
        <v>-1.1965822398742314E-2</v>
      </c>
      <c r="BU522">
        <v>3.0851270812645912E-2</v>
      </c>
      <c r="BV522">
        <v>2.4442185992198454E-3</v>
      </c>
      <c r="BW522">
        <v>4.6594419030665427E-2</v>
      </c>
      <c r="BX522">
        <v>-3.0036538702226641E-3</v>
      </c>
      <c r="BY522">
        <v>-3.1213277692399274E-2</v>
      </c>
      <c r="BZ522">
        <v>-1.3790150703773138E-2</v>
      </c>
      <c r="CA522">
        <v>3.7355764258545636E-2</v>
      </c>
      <c r="CB522">
        <v>4.0312850923224383E-2</v>
      </c>
      <c r="CC522">
        <v>-3.8422660407303848E-3</v>
      </c>
      <c r="CD522">
        <v>1.0815754062009022E-2</v>
      </c>
      <c r="CE522">
        <v>2.1515330862954027E-2</v>
      </c>
      <c r="CF522">
        <v>2.3183688359929372E-2</v>
      </c>
      <c r="CG522">
        <v>5.3002801256261375E-2</v>
      </c>
      <c r="CH522">
        <v>1.8616388339701584E-2</v>
      </c>
      <c r="CI522">
        <v>-2.3631604610443155E-2</v>
      </c>
      <c r="CJ522">
        <v>7.9965070955844569E-3</v>
      </c>
      <c r="CK522">
        <v>1.4631937525161512E-3</v>
      </c>
      <c r="CL522">
        <v>2.4034727074120146E-3</v>
      </c>
      <c r="CM522">
        <v>-2.0311421879806512E-2</v>
      </c>
      <c r="CN522">
        <v>1.1375510190949116E-2</v>
      </c>
      <c r="CO522">
        <v>-1.0855623428457964E-2</v>
      </c>
      <c r="CP522">
        <v>4.0116446716306625E-2</v>
      </c>
      <c r="CQ522">
        <v>9.2765208744559347E-3</v>
      </c>
      <c r="CR522">
        <v>-9.3141439396381958E-3</v>
      </c>
      <c r="CS522">
        <v>-4.8038789022375322E-3</v>
      </c>
      <c r="CT522">
        <v>7.3650479073964631E-4</v>
      </c>
      <c r="CU522">
        <v>-1.2046516191399331E-2</v>
      </c>
      <c r="CV522">
        <v>1.074569483642893E-2</v>
      </c>
      <c r="CW522">
        <v>4.1797931348015859E-3</v>
      </c>
      <c r="CX522">
        <v>-2.3525974359952483E-2</v>
      </c>
      <c r="CY522">
        <v>7.6786784803400347E-3</v>
      </c>
      <c r="CZ522">
        <v>6.9178372694456503E-3</v>
      </c>
      <c r="DA522">
        <v>4.931854056668418E-2</v>
      </c>
      <c r="DB522">
        <v>3.9912082425603672E-2</v>
      </c>
      <c r="DC522">
        <v>2.6789903271037658E-2</v>
      </c>
      <c r="DD522">
        <v>-3.2075973529768409E-3</v>
      </c>
      <c r="DE522">
        <v>-1.1575012502105271E-2</v>
      </c>
      <c r="DF522">
        <v>5.8268784574177761E-3</v>
      </c>
      <c r="DG522">
        <v>1.5280307937968278E-2</v>
      </c>
      <c r="DH522">
        <v>5.0197517327276966E-2</v>
      </c>
      <c r="DI522">
        <v>1.3737909439955126E-2</v>
      </c>
      <c r="DJ522">
        <v>7.7848599301758269E-3</v>
      </c>
      <c r="DK522">
        <v>3.0293738978541825E-2</v>
      </c>
      <c r="DL522">
        <v>-2.1903069303231318E-3</v>
      </c>
      <c r="DM522">
        <v>-9.0825867131476903E-3</v>
      </c>
      <c r="DN522">
        <v>8.382015801837471E-3</v>
      </c>
      <c r="DO522">
        <v>3.7306918035620765E-2</v>
      </c>
      <c r="DP522">
        <v>3.5113666778643665E-2</v>
      </c>
      <c r="DQ522">
        <v>1.8722551846997913E-2</v>
      </c>
      <c r="DR522">
        <v>1.8583525312085934E-2</v>
      </c>
      <c r="DS522">
        <v>-1.6553656160200762E-2</v>
      </c>
      <c r="DT522">
        <v>1.9555973004929967E-2</v>
      </c>
      <c r="DU522">
        <v>2.9039922883932333E-2</v>
      </c>
      <c r="DV522">
        <v>-1.9566530234143838E-2</v>
      </c>
      <c r="DW522">
        <v>-1.2903934946267341E-2</v>
      </c>
      <c r="DX522">
        <v>3.934789089381982E-3</v>
      </c>
      <c r="DY522">
        <v>1.4145435334538829E-2</v>
      </c>
      <c r="DZ522">
        <v>-1.8422370799990338E-2</v>
      </c>
      <c r="EA522">
        <v>-1.1083014682222874E-2</v>
      </c>
      <c r="EB522">
        <v>2.7500284085961923E-3</v>
      </c>
      <c r="EC522">
        <v>-2.5884277287657655E-3</v>
      </c>
      <c r="ED522">
        <v>-2.8896084601541042E-3</v>
      </c>
      <c r="EE522">
        <v>2.1606865722695458E-2</v>
      </c>
      <c r="EF522">
        <v>-2.4770604103215389E-2</v>
      </c>
      <c r="EG522">
        <v>1.2274663310519601E-2</v>
      </c>
      <c r="EH522">
        <v>1.2688125185207592E-2</v>
      </c>
      <c r="EI522">
        <v>3.1293296791584005E-2</v>
      </c>
      <c r="EJ522">
        <v>1.9620240033602555E-2</v>
      </c>
      <c r="EK522">
        <v>-1.4556673796490029E-2</v>
      </c>
      <c r="EL522">
        <v>1.7865653179858745E-2</v>
      </c>
      <c r="EM522">
        <v>-1.6840450383253422E-2</v>
      </c>
      <c r="EN522">
        <v>3.6962574738905747E-2</v>
      </c>
      <c r="EO522">
        <v>-3.1848213253832247E-5</v>
      </c>
      <c r="EP522">
        <v>2.3775452016432372E-2</v>
      </c>
      <c r="EQ522">
        <v>-4.9300583016502302E-3</v>
      </c>
      <c r="ER522">
        <v>-3.4062297289532237E-2</v>
      </c>
      <c r="ES522">
        <v>-3.5097183478184791E-3</v>
      </c>
      <c r="ET522">
        <v>-9.8375791591890985E-3</v>
      </c>
      <c r="EU522">
        <v>9.8866750703347928E-3</v>
      </c>
      <c r="EV522">
        <v>2.4573340384442959E-2</v>
      </c>
      <c r="EW522">
        <v>-6.0316329212864042E-3</v>
      </c>
      <c r="EX522">
        <v>5.2127952112171957E-2</v>
      </c>
      <c r="EY522">
        <v>2.9782392052643956E-2</v>
      </c>
      <c r="EZ522">
        <v>3.6064992815943928E-2</v>
      </c>
      <c r="FA522">
        <v>9.4852313961396022E-3</v>
      </c>
      <c r="FB522">
        <v>1.1068122408124676E-2</v>
      </c>
      <c r="FC522">
        <v>-6.1462947525894526E-4</v>
      </c>
      <c r="FD522">
        <v>2.5525214844201932E-2</v>
      </c>
      <c r="FE522">
        <v>5.9812120853880166E-3</v>
      </c>
      <c r="FF522">
        <v>6.3328533827183651E-3</v>
      </c>
      <c r="FG522">
        <v>-5.2217308278436764E-3</v>
      </c>
      <c r="FH522">
        <v>-1.5622531458316963E-2</v>
      </c>
      <c r="FI522">
        <v>-3.2630301224024494E-3</v>
      </c>
      <c r="FJ522">
        <v>-1.4812029494173902E-3</v>
      </c>
      <c r="FK522">
        <v>1.6931609624558842E-2</v>
      </c>
      <c r="FL522">
        <v>1.2073606313425349E-3</v>
      </c>
      <c r="FM522">
        <v>2.4933377344782858E-2</v>
      </c>
      <c r="FN522">
        <v>-3.2348058766619447E-2</v>
      </c>
      <c r="FO522">
        <v>1.1740967467251524E-2</v>
      </c>
      <c r="FP522">
        <v>-2.485140751902137E-2</v>
      </c>
      <c r="FQ522">
        <v>-1.2321163657958635E-2</v>
      </c>
      <c r="FR522">
        <v>1.8924844569865606E-2</v>
      </c>
      <c r="FS522">
        <v>-1.5748624138288446E-2</v>
      </c>
      <c r="FT522">
        <v>1.7516282013411523E-2</v>
      </c>
      <c r="FU522">
        <v>6.7087687582370568E-3</v>
      </c>
      <c r="FV522">
        <v>7.7275896526627936E-3</v>
      </c>
      <c r="FW522">
        <v>4.6956561420086633E-2</v>
      </c>
      <c r="FX522">
        <v>2.6616797587732905E-2</v>
      </c>
      <c r="FY522">
        <v>1.285090357884809E-2</v>
      </c>
      <c r="FZ522">
        <v>1.2378955321023882E-2</v>
      </c>
      <c r="GA522">
        <v>-2.3606981121740978E-3</v>
      </c>
      <c r="GB522">
        <v>2.98289708261135E-2</v>
      </c>
      <c r="GC522">
        <v>2.5781539417721492E-2</v>
      </c>
      <c r="GD522">
        <v>-3.661344384559919E-2</v>
      </c>
      <c r="GE522">
        <v>1.163320960010673E-2</v>
      </c>
      <c r="GF522">
        <v>3.5530114855777568E-2</v>
      </c>
      <c r="GG522">
        <v>9.922208526946294E-3</v>
      </c>
      <c r="GH522">
        <v>2.9582147803008794E-2</v>
      </c>
      <c r="GI522">
        <v>-2.7549434847064042E-2</v>
      </c>
      <c r="GJ522">
        <v>-1.1031441969505673E-3</v>
      </c>
      <c r="GK522">
        <v>6.7469708744022534E-3</v>
      </c>
      <c r="GL522">
        <v>2.6380773451942559E-3</v>
      </c>
      <c r="GM522">
        <v>-1.6395174166435766E-2</v>
      </c>
      <c r="GN522">
        <v>-2.092734338435645E-2</v>
      </c>
      <c r="GO522">
        <v>2.7505543105229339E-2</v>
      </c>
      <c r="GP522">
        <v>1.0076269246633327E-2</v>
      </c>
      <c r="GQ522">
        <v>2.8829065945609265E-2</v>
      </c>
      <c r="GR522">
        <v>2.4419489195662808E-2</v>
      </c>
    </row>
    <row r="523" spans="1:200" x14ac:dyDescent="0.3">
      <c r="A523">
        <v>1.345606490842733E-2</v>
      </c>
      <c r="B523">
        <v>4.4834358152004844E-3</v>
      </c>
      <c r="C523">
        <v>-2.167564331017155E-2</v>
      </c>
      <c r="D523">
        <v>4.4586939398087028E-4</v>
      </c>
      <c r="E523">
        <v>-1.2383671776761449E-2</v>
      </c>
      <c r="F523">
        <v>-1.5988074799482652E-2</v>
      </c>
      <c r="G523">
        <v>8.3615345711198774E-3</v>
      </c>
      <c r="H523">
        <v>1.5575885505819537E-3</v>
      </c>
      <c r="I523">
        <v>-3.855502579872986E-2</v>
      </c>
      <c r="J523">
        <v>-3.3203573304558739E-2</v>
      </c>
      <c r="K523">
        <v>-1.3180496437282217E-2</v>
      </c>
      <c r="L523">
        <v>6.6565998934691633E-3</v>
      </c>
      <c r="M523">
        <v>-2.0107866351916331E-2</v>
      </c>
      <c r="N523">
        <v>3.730557324981904E-3</v>
      </c>
      <c r="O523">
        <v>-6.1666694860325319E-2</v>
      </c>
      <c r="P523">
        <v>2.8819080610549046E-2</v>
      </c>
      <c r="Q523">
        <v>-3.975145930568065E-2</v>
      </c>
      <c r="R523">
        <v>-2.2860102723289265E-2</v>
      </c>
      <c r="S523">
        <v>-1.5648469559815956E-2</v>
      </c>
      <c r="T523">
        <v>3.273924061627221E-2</v>
      </c>
      <c r="U523">
        <v>4.5267743498794567E-2</v>
      </c>
      <c r="V523">
        <v>7.783253432699512E-3</v>
      </c>
      <c r="W523">
        <v>-4.0776610074658021E-2</v>
      </c>
      <c r="X523">
        <v>-1.4878188411313945E-2</v>
      </c>
      <c r="Y523">
        <v>3.3744620544936509E-3</v>
      </c>
      <c r="Z523">
        <v>-5.1270920893641964E-2</v>
      </c>
      <c r="AA523">
        <v>4.6231546691101272E-2</v>
      </c>
      <c r="AB523">
        <v>-5.6787720727570622E-2</v>
      </c>
      <c r="AC523">
        <v>-4.7139831404565003E-3</v>
      </c>
      <c r="AD523">
        <v>-3.7462041968677889E-3</v>
      </c>
      <c r="AE523">
        <v>-1.5745773609189231E-2</v>
      </c>
      <c r="AF523">
        <v>1.5424567763527547E-2</v>
      </c>
      <c r="AG523">
        <v>-5.7824042911235954E-3</v>
      </c>
      <c r="AH523">
        <v>-3.5934371949425822E-2</v>
      </c>
      <c r="AI523">
        <v>2.3674667836233308E-2</v>
      </c>
      <c r="AJ523">
        <v>-1.1119897182112839E-2</v>
      </c>
      <c r="AK523">
        <v>-2.9817614607621633E-2</v>
      </c>
      <c r="AL523">
        <v>-2.5813061001122583E-2</v>
      </c>
      <c r="AM523">
        <v>1.9293074076388958E-2</v>
      </c>
      <c r="AN523">
        <v>-3.8733816263980168E-2</v>
      </c>
      <c r="AO523">
        <v>5.6213893618890155E-2</v>
      </c>
      <c r="AP523">
        <v>-2.3737344863208918E-2</v>
      </c>
      <c r="AQ523">
        <v>-5.3486613126056966E-2</v>
      </c>
      <c r="AR523">
        <v>1.2012019127259781E-2</v>
      </c>
      <c r="AS523">
        <v>1.3052951603493367E-2</v>
      </c>
      <c r="AT523">
        <v>3.4032782011074209E-2</v>
      </c>
      <c r="AU523">
        <v>-1.6246500846362547E-2</v>
      </c>
      <c r="AV523">
        <v>-5.2168717541504969E-3</v>
      </c>
      <c r="AW523">
        <v>5.834884756013385E-3</v>
      </c>
      <c r="AX523">
        <v>5.5830528945120415E-3</v>
      </c>
      <c r="AY523">
        <v>-1.0470495965402431E-2</v>
      </c>
      <c r="AZ523">
        <v>3.2311167402778625E-2</v>
      </c>
      <c r="BA523">
        <v>2.6508027625960322E-3</v>
      </c>
      <c r="BB523">
        <v>-2.9780043011208374E-2</v>
      </c>
      <c r="BC523">
        <v>1.2628192746900795E-2</v>
      </c>
      <c r="BD523">
        <v>1.300166313985978E-3</v>
      </c>
      <c r="BE523">
        <v>1.6687314437772039E-2</v>
      </c>
      <c r="BF523">
        <v>6.3549056781046082E-3</v>
      </c>
      <c r="BG523">
        <v>-1.771508517467528E-2</v>
      </c>
      <c r="BH523">
        <v>-5.0367759263270188E-2</v>
      </c>
      <c r="BI523">
        <v>-9.9987874598225224E-3</v>
      </c>
      <c r="BJ523">
        <v>-1.2874618857458806E-2</v>
      </c>
      <c r="BK523">
        <v>3.8862524692743323E-2</v>
      </c>
      <c r="BL523">
        <v>1.5555534320974312E-2</v>
      </c>
      <c r="BM523">
        <v>5.4691827631615552E-3</v>
      </c>
      <c r="BN523">
        <v>-0.11533830713268206</v>
      </c>
      <c r="BO523">
        <v>-2.231415275003288E-2</v>
      </c>
      <c r="BP523">
        <v>-4.4802199657610398E-2</v>
      </c>
      <c r="BQ523">
        <v>-6.2782212729944359E-2</v>
      </c>
      <c r="BR523">
        <v>5.6727529041329106E-3</v>
      </c>
      <c r="BS523">
        <v>1.6118220946969661E-2</v>
      </c>
      <c r="BT523">
        <v>-9.9455363319760071E-3</v>
      </c>
      <c r="BU523">
        <v>-7.6912543482107821E-3</v>
      </c>
      <c r="BV523">
        <v>-1.920319637536666E-2</v>
      </c>
      <c r="BW523">
        <v>4.7285118241565532E-4</v>
      </c>
      <c r="BX523">
        <v>2.5847970044076272E-2</v>
      </c>
      <c r="BY523">
        <v>3.251140795752365E-2</v>
      </c>
      <c r="BZ523">
        <v>-5.7002081421346495E-3</v>
      </c>
      <c r="CA523">
        <v>-3.8053179187891306E-2</v>
      </c>
      <c r="CB523">
        <v>-2.2850015827156719E-2</v>
      </c>
      <c r="CC523">
        <v>1.2775678354455115E-2</v>
      </c>
      <c r="CD523">
        <v>-2.1717863054571674E-2</v>
      </c>
      <c r="CE523">
        <v>3.6217232183007424E-2</v>
      </c>
      <c r="CF523">
        <v>-1.7297690497161858E-2</v>
      </c>
      <c r="CG523">
        <v>-1.9064000838141172E-2</v>
      </c>
      <c r="CH523">
        <v>-1.3379880383555438E-2</v>
      </c>
      <c r="CI523">
        <v>-2.0180807892106759E-2</v>
      </c>
      <c r="CJ523">
        <v>8.4026140329631401E-3</v>
      </c>
      <c r="CK523">
        <v>-8.458575181765236E-3</v>
      </c>
      <c r="CL523">
        <v>-2.8561259715557799E-2</v>
      </c>
      <c r="CM523">
        <v>-8.6330679694935006E-3</v>
      </c>
      <c r="CN523">
        <v>3.2099156575545559E-2</v>
      </c>
      <c r="CO523">
        <v>-1.4391140007733767E-2</v>
      </c>
      <c r="CP523">
        <v>-1.0053120174498303E-2</v>
      </c>
      <c r="CQ523">
        <v>-8.5349114794422767E-4</v>
      </c>
      <c r="CR523">
        <v>-3.0191042954309369E-2</v>
      </c>
      <c r="CS523">
        <v>-2.4703374912622027E-2</v>
      </c>
      <c r="CT523">
        <v>5.8595446002997383E-4</v>
      </c>
      <c r="CU523">
        <v>2.73695650941349E-2</v>
      </c>
      <c r="CV523">
        <v>-3.9528836863587241E-4</v>
      </c>
      <c r="CW523">
        <v>-3.2229077778825284E-2</v>
      </c>
      <c r="CX523">
        <v>7.250142154949327E-3</v>
      </c>
      <c r="CY523">
        <v>-1.5508596975461196E-2</v>
      </c>
      <c r="CZ523">
        <v>2.5641797001541806E-2</v>
      </c>
      <c r="DA523">
        <v>-1.326289529572959E-2</v>
      </c>
      <c r="DB523">
        <v>-2.6672101238219802E-2</v>
      </c>
      <c r="DC523">
        <v>-8.7376759237864365E-3</v>
      </c>
      <c r="DD523">
        <v>1.529055981851723E-2</v>
      </c>
      <c r="DE523">
        <v>1.5323397624633951E-2</v>
      </c>
      <c r="DF523">
        <v>-2.4017432831710355E-2</v>
      </c>
      <c r="DG523">
        <v>7.5462079575730132E-3</v>
      </c>
      <c r="DH523">
        <v>-4.240373614462245E-2</v>
      </c>
      <c r="DI523">
        <v>-1.978275512311126E-2</v>
      </c>
      <c r="DJ523">
        <v>-2.366065279628393E-3</v>
      </c>
      <c r="DK523">
        <v>-1.4048136446807212E-2</v>
      </c>
      <c r="DL523">
        <v>-1.0092528461948633E-3</v>
      </c>
      <c r="DM523">
        <v>3.4347575110184617E-2</v>
      </c>
      <c r="DN523">
        <v>-5.5210358230931622E-2</v>
      </c>
      <c r="DO523">
        <v>-9.4311275137757E-3</v>
      </c>
      <c r="DP523">
        <v>2.7115059662127711E-2</v>
      </c>
      <c r="DQ523">
        <v>-5.1800129947342684E-3</v>
      </c>
      <c r="DR523">
        <v>-2.6862102807794132E-2</v>
      </c>
      <c r="DS523">
        <v>3.2416860528419605E-2</v>
      </c>
      <c r="DT523">
        <v>-3.33901941449469E-2</v>
      </c>
      <c r="DU523">
        <v>-6.1259486577924203E-2</v>
      </c>
      <c r="DV523">
        <v>7.5499410233559449E-3</v>
      </c>
      <c r="DW523">
        <v>2.7571275039432967E-2</v>
      </c>
      <c r="DX523">
        <v>-6.7561177091430072E-3</v>
      </c>
      <c r="DY523">
        <v>1.0287091982436939E-2</v>
      </c>
      <c r="DZ523">
        <v>-2.687617515274187E-2</v>
      </c>
      <c r="EA523">
        <v>7.5031127175091868E-3</v>
      </c>
      <c r="EB523">
        <v>-2.3225389908983221E-2</v>
      </c>
      <c r="EC523">
        <v>1.0301904020382004E-2</v>
      </c>
      <c r="ED523">
        <v>-9.8649655696401162E-3</v>
      </c>
      <c r="EE523">
        <v>8.3351780269696127E-3</v>
      </c>
      <c r="EF523">
        <v>5.1385792049116072E-2</v>
      </c>
      <c r="EG523">
        <v>1.9598889571211791E-3</v>
      </c>
      <c r="EH523">
        <v>-2.3356094137450066E-2</v>
      </c>
      <c r="EI523">
        <v>-3.5911989565159723E-2</v>
      </c>
      <c r="EJ523">
        <v>-1.3857660212704216E-2</v>
      </c>
      <c r="EK523">
        <v>3.0740288346563747E-2</v>
      </c>
      <c r="EL523">
        <v>3.2150836744440095E-2</v>
      </c>
      <c r="EM523">
        <v>-3.8062802847726E-3</v>
      </c>
      <c r="EN523">
        <v>-2.180263847023324E-2</v>
      </c>
      <c r="EO523">
        <v>1.0551787466464773E-2</v>
      </c>
      <c r="EP523">
        <v>-3.4174664996557358E-2</v>
      </c>
      <c r="EQ523">
        <v>2.884266479177864E-3</v>
      </c>
      <c r="ER523">
        <v>1.0341681862657798E-2</v>
      </c>
      <c r="ES523">
        <v>-5.8932218298702738E-3</v>
      </c>
      <c r="ET523">
        <v>3.0568154517573234E-2</v>
      </c>
      <c r="EU523">
        <v>3.247807445474981E-2</v>
      </c>
      <c r="EV523">
        <v>-1.3019880599442028E-3</v>
      </c>
      <c r="EW523">
        <v>3.9155737480015152E-3</v>
      </c>
      <c r="EX523">
        <v>7.3246434812153371E-3</v>
      </c>
      <c r="EY523">
        <v>-2.926560952569638E-2</v>
      </c>
      <c r="EZ523">
        <v>-4.5239574254235554E-2</v>
      </c>
      <c r="FA523">
        <v>6.3987554175913113E-3</v>
      </c>
      <c r="FB523">
        <v>-6.0907678180278915E-3</v>
      </c>
      <c r="FC523">
        <v>-7.3543759017285354E-3</v>
      </c>
      <c r="FD523">
        <v>-1.5279706461823656E-2</v>
      </c>
      <c r="FE523">
        <v>2.1713912653650191E-2</v>
      </c>
      <c r="FF523">
        <v>-1.7154671415575667E-2</v>
      </c>
      <c r="FG523">
        <v>2.968704416905027E-2</v>
      </c>
      <c r="FH523">
        <v>3.1144400824808256E-2</v>
      </c>
      <c r="FI523">
        <v>1.0823619836302992E-2</v>
      </c>
      <c r="FJ523">
        <v>1.6356281767830272E-2</v>
      </c>
      <c r="FK523">
        <v>-3.1327694966872363E-2</v>
      </c>
      <c r="FL523">
        <v>2.8225392648418314E-3</v>
      </c>
      <c r="FM523">
        <v>2.7011019627696108E-2</v>
      </c>
      <c r="FN523">
        <v>-2.0199680392845448E-4</v>
      </c>
      <c r="FO523">
        <v>2.2278164298067098E-2</v>
      </c>
      <c r="FP523">
        <v>2.7065113904480149E-2</v>
      </c>
      <c r="FQ523">
        <v>2.4824320001491325E-2</v>
      </c>
      <c r="FR523">
        <v>-1.9309937734733499E-2</v>
      </c>
      <c r="FS523">
        <v>-4.3431962147860811E-2</v>
      </c>
      <c r="FT523">
        <v>-1.6188325016826863E-2</v>
      </c>
      <c r="FU523">
        <v>3.8155747121396133E-3</v>
      </c>
      <c r="FV523">
        <v>-1.2468104233855019E-2</v>
      </c>
      <c r="FW523">
        <v>1.2602785862103678E-2</v>
      </c>
      <c r="FX523">
        <v>1.9694901106518618E-2</v>
      </c>
      <c r="FY523">
        <v>-1.645445904858726E-2</v>
      </c>
      <c r="FZ523">
        <v>-1.5925484650820918E-2</v>
      </c>
      <c r="GA523">
        <v>3.0485822732120648E-2</v>
      </c>
      <c r="GB523">
        <v>-4.7320388596148198E-2</v>
      </c>
      <c r="GC523">
        <v>-3.6492345682466905E-2</v>
      </c>
      <c r="GD523">
        <v>1.4287035640639743E-2</v>
      </c>
      <c r="GE523">
        <v>4.4589562851948247E-2</v>
      </c>
      <c r="GF523">
        <v>-4.0247179325680192E-2</v>
      </c>
      <c r="GG523">
        <v>2.2524478746704436E-3</v>
      </c>
      <c r="GH523">
        <v>-3.1368751098318173E-2</v>
      </c>
      <c r="GI523">
        <v>7.8480161198709979E-3</v>
      </c>
      <c r="GJ523">
        <v>1.1336179378058885E-3</v>
      </c>
      <c r="GK523">
        <v>4.243174940396284E-3</v>
      </c>
      <c r="GL523">
        <v>-1.1633585544045333E-3</v>
      </c>
      <c r="GM523">
        <v>3.9066550567456977E-3</v>
      </c>
      <c r="GN523">
        <v>2.2319199909407953E-2</v>
      </c>
      <c r="GO523">
        <v>-4.8746125504513252E-2</v>
      </c>
      <c r="GP523">
        <v>-7.9341505841637322E-3</v>
      </c>
      <c r="GQ523">
        <v>-7.8100991135223813E-2</v>
      </c>
      <c r="GR523">
        <v>-1.2406953599252001E-2</v>
      </c>
    </row>
    <row r="524" spans="1:200" x14ac:dyDescent="0.3">
      <c r="A524">
        <v>3.5841824655005766E-2</v>
      </c>
      <c r="B524">
        <v>4.3342752068815993E-2</v>
      </c>
      <c r="C524">
        <v>-7.4562037959673505E-2</v>
      </c>
      <c r="D524">
        <v>-3.8630377940234564E-2</v>
      </c>
      <c r="E524">
        <v>-9.302378204719769E-2</v>
      </c>
      <c r="F524">
        <v>-2.644943699321084E-3</v>
      </c>
      <c r="G524">
        <v>3.1072202162231957E-2</v>
      </c>
      <c r="H524">
        <v>3.2156150930600085E-2</v>
      </c>
      <c r="I524">
        <v>-0.1086232412377259</v>
      </c>
      <c r="J524">
        <v>-5.7804150342883644E-2</v>
      </c>
      <c r="K524">
        <v>-6.8859464841618298E-2</v>
      </c>
      <c r="L524">
        <v>1.9055789897856223E-2</v>
      </c>
      <c r="M524">
        <v>-3.7054860370445718E-2</v>
      </c>
      <c r="N524">
        <v>-0.11147094120511408</v>
      </c>
      <c r="O524">
        <v>-9.4522562278870931E-2</v>
      </c>
      <c r="P524">
        <v>1.1080823906911607E-2</v>
      </c>
      <c r="Q524">
        <v>-7.1849541817412141E-2</v>
      </c>
      <c r="R524">
        <v>-4.3272052037512825E-2</v>
      </c>
      <c r="S524">
        <v>-2.4416609392005795E-2</v>
      </c>
      <c r="T524">
        <v>1.2277133689022127E-3</v>
      </c>
      <c r="U524">
        <v>3.0208900631737375E-2</v>
      </c>
      <c r="V524">
        <v>-6.3351106635134893E-2</v>
      </c>
      <c r="W524">
        <v>-4.6711022245686712E-2</v>
      </c>
      <c r="X524">
        <v>-3.3692835305963245E-2</v>
      </c>
      <c r="Y524">
        <v>2.3435690443200846E-2</v>
      </c>
      <c r="Z524">
        <v>-9.497556280405374E-2</v>
      </c>
      <c r="AA524">
        <v>9.4998554082852196E-2</v>
      </c>
      <c r="AB524">
        <v>-7.6631271961580677E-2</v>
      </c>
      <c r="AC524">
        <v>-9.2381172731696215E-2</v>
      </c>
      <c r="AD524">
        <v>-1.1045180515819562E-2</v>
      </c>
      <c r="AE524">
        <v>-3.1675307518002904E-2</v>
      </c>
      <c r="AF524">
        <v>3.173078337821135E-2</v>
      </c>
      <c r="AG524">
        <v>-0.10282946117767004</v>
      </c>
      <c r="AH524">
        <v>-5.8071833425387603E-2</v>
      </c>
      <c r="AI524">
        <v>7.1160404782117572E-3</v>
      </c>
      <c r="AJ524">
        <v>-5.1283734914687004E-2</v>
      </c>
      <c r="AK524">
        <v>-8.0619175530593321E-2</v>
      </c>
      <c r="AL524">
        <v>-5.8327668671050555E-2</v>
      </c>
      <c r="AM524">
        <v>3.3996802846995022E-2</v>
      </c>
      <c r="AN524">
        <v>-8.6757038471358267E-2</v>
      </c>
      <c r="AO524">
        <v>0.15616044441046764</v>
      </c>
      <c r="AP524">
        <v>-2.8587903772917131E-2</v>
      </c>
      <c r="AQ524">
        <v>-9.7502943691271188E-2</v>
      </c>
      <c r="AR524">
        <v>-1.5636487392486298E-2</v>
      </c>
      <c r="AS524">
        <v>4.7638526918620076E-2</v>
      </c>
      <c r="AT524">
        <v>1.2437193065827329E-2</v>
      </c>
      <c r="AU524">
        <v>-9.0674612915698782E-3</v>
      </c>
      <c r="AV524">
        <v>-5.1484680787771318E-2</v>
      </c>
      <c r="AW524">
        <v>-5.0634446413052817E-3</v>
      </c>
      <c r="AX524">
        <v>2.3578184113727387E-2</v>
      </c>
      <c r="AY524">
        <v>-2.1089524482104632E-2</v>
      </c>
      <c r="AZ524">
        <v>3.9524333252601407E-2</v>
      </c>
      <c r="BA524">
        <v>-7.4228929416623304E-2</v>
      </c>
      <c r="BB524">
        <v>-2.7366760908414896E-2</v>
      </c>
      <c r="BC524">
        <v>5.6643588391966822E-2</v>
      </c>
      <c r="BD524">
        <v>6.4803079693576231E-3</v>
      </c>
      <c r="BE524">
        <v>-4.74829627635278E-3</v>
      </c>
      <c r="BF524">
        <v>1.5490127784601834E-2</v>
      </c>
      <c r="BG524">
        <v>-1.993509169040749E-2</v>
      </c>
      <c r="BH524">
        <v>-0.11443076560548857</v>
      </c>
      <c r="BI524">
        <v>-0.10123464384987491</v>
      </c>
      <c r="BJ524">
        <v>-3.7320741852832441E-2</v>
      </c>
      <c r="BK524">
        <v>-2.271081417834412E-2</v>
      </c>
      <c r="BL524">
        <v>7.498039810411862E-2</v>
      </c>
      <c r="BM524">
        <v>-4.4378436857421787E-2</v>
      </c>
      <c r="BN524">
        <v>-0.23894259608948065</v>
      </c>
      <c r="BO524">
        <v>-3.8960367896945292E-2</v>
      </c>
      <c r="BP524">
        <v>-0.12299363056012876</v>
      </c>
      <c r="BQ524">
        <v>-0.13499768687766631</v>
      </c>
      <c r="BR524">
        <v>1.5465576590576485E-2</v>
      </c>
      <c r="BS524">
        <v>4.4933331948842307E-3</v>
      </c>
      <c r="BT524">
        <v>1.165601792516284E-2</v>
      </c>
      <c r="BU524">
        <v>-4.9218323952931298E-2</v>
      </c>
      <c r="BV524">
        <v>-4.1334465611371475E-2</v>
      </c>
      <c r="BW524">
        <v>-8.8500107784157803E-2</v>
      </c>
      <c r="BX524">
        <v>6.2083993763075246E-2</v>
      </c>
      <c r="BY524">
        <v>4.642680892166804E-2</v>
      </c>
      <c r="BZ524">
        <v>5.0149089603029988E-2</v>
      </c>
      <c r="CA524">
        <v>-8.8374311667468133E-2</v>
      </c>
      <c r="CB524">
        <v>-7.0010381988035261E-2</v>
      </c>
      <c r="CC524">
        <v>1.2421561495735908E-2</v>
      </c>
      <c r="CD524">
        <v>-3.9382515787217756E-2</v>
      </c>
      <c r="CE524">
        <v>-6.6213523815481651E-3</v>
      </c>
      <c r="CF524">
        <v>-4.553482848847832E-2</v>
      </c>
      <c r="CG524">
        <v>6.6797344004620313E-2</v>
      </c>
      <c r="CH524">
        <v>-3.3241954247255734E-2</v>
      </c>
      <c r="CI524">
        <v>-2.4456047976804077E-2</v>
      </c>
      <c r="CJ524">
        <v>2.9943502215809912E-3</v>
      </c>
      <c r="CK524">
        <v>-2.3194965150837334E-3</v>
      </c>
      <c r="CL524">
        <v>-5.8793323587389437E-2</v>
      </c>
      <c r="CM524">
        <v>5.0549469730408539E-2</v>
      </c>
      <c r="CN524">
        <v>5.2985763794001689E-2</v>
      </c>
      <c r="CO524">
        <v>-2.5341609225395415E-2</v>
      </c>
      <c r="CP524">
        <v>-8.271145315451367E-2</v>
      </c>
      <c r="CQ524">
        <v>0.12429127809457831</v>
      </c>
      <c r="CR524">
        <v>-5.8096793591822314E-2</v>
      </c>
      <c r="CS524">
        <v>-4.9904914694193794E-2</v>
      </c>
      <c r="CT524">
        <v>4.5945122820151098E-2</v>
      </c>
      <c r="CU524">
        <v>-7.8800816478826544E-3</v>
      </c>
      <c r="CV524">
        <v>-7.1868327462145803E-3</v>
      </c>
      <c r="CW524">
        <v>-4.3703019652458798E-2</v>
      </c>
      <c r="CX524">
        <v>2.4704926698832768E-2</v>
      </c>
      <c r="CY524">
        <v>-2.2144227550891286E-2</v>
      </c>
      <c r="CZ524">
        <v>3.1114631817565016E-2</v>
      </c>
      <c r="DA524">
        <v>-1.6575881698421252E-2</v>
      </c>
      <c r="DB524">
        <v>-8.8986169369599702E-2</v>
      </c>
      <c r="DC524">
        <v>-4.3657519022105525E-2</v>
      </c>
      <c r="DD524">
        <v>2.2152202501547952E-2</v>
      </c>
      <c r="DE524">
        <v>4.1674976258630536E-2</v>
      </c>
      <c r="DF524">
        <v>-2.6069801788823E-2</v>
      </c>
      <c r="DG524">
        <v>6.9469788333905297E-3</v>
      </c>
      <c r="DH524">
        <v>-0.12235064494182146</v>
      </c>
      <c r="DI524">
        <v>-8.9539154211146429E-2</v>
      </c>
      <c r="DJ524">
        <v>-3.198897422411083E-2</v>
      </c>
      <c r="DK524">
        <v>-2.8061769424377596E-2</v>
      </c>
      <c r="DL524">
        <v>-6.9381422525508843E-3</v>
      </c>
      <c r="DM524">
        <v>8.4002811140317615E-2</v>
      </c>
      <c r="DN524">
        <v>-0.17019296988744853</v>
      </c>
      <c r="DO524">
        <v>-0.10623327083914223</v>
      </c>
      <c r="DP524">
        <v>9.2932196960038557E-2</v>
      </c>
      <c r="DQ524">
        <v>6.5039833390418175E-2</v>
      </c>
      <c r="DR524">
        <v>-6.2749718342053049E-2</v>
      </c>
      <c r="DS524">
        <v>9.2132195833692088E-2</v>
      </c>
      <c r="DT524">
        <v>-0.10951762647547116</v>
      </c>
      <c r="DU524">
        <v>-0.13056118660045787</v>
      </c>
      <c r="DV524">
        <v>4.9766373561379765E-2</v>
      </c>
      <c r="DW524">
        <v>4.859587831816134E-2</v>
      </c>
      <c r="DX524">
        <v>-3.4009396649632304E-2</v>
      </c>
      <c r="DY524">
        <v>-9.2224396899537077E-3</v>
      </c>
      <c r="DZ524">
        <v>-1.9540602961495453E-2</v>
      </c>
      <c r="EA524">
        <v>4.137796046526921E-2</v>
      </c>
      <c r="EB524">
        <v>-1.4942543162110793E-2</v>
      </c>
      <c r="EC524">
        <v>2.0889082179813001E-3</v>
      </c>
      <c r="ED524">
        <v>-4.5249357192077053E-2</v>
      </c>
      <c r="EE524">
        <v>0.1001817810681342</v>
      </c>
      <c r="EF524">
        <v>2.4464135763077693E-2</v>
      </c>
      <c r="EG524">
        <v>0.13433873874230903</v>
      </c>
      <c r="EH524">
        <v>-3.6652787477335941E-2</v>
      </c>
      <c r="EI524">
        <v>-8.9835533107164411E-2</v>
      </c>
      <c r="EJ524">
        <v>-4.7944735622312988E-2</v>
      </c>
      <c r="EK524">
        <v>7.6061135915707401E-2</v>
      </c>
      <c r="EL524">
        <v>-4.3765403447028013E-2</v>
      </c>
      <c r="EM524">
        <v>2.7834700408623195E-2</v>
      </c>
      <c r="EN524">
        <v>-1.9734698470259937E-2</v>
      </c>
      <c r="EO524">
        <v>-2.6608829898983319E-2</v>
      </c>
      <c r="EP524">
        <v>-7.1984185280116048E-2</v>
      </c>
      <c r="EQ524">
        <v>-4.4165682243222044E-2</v>
      </c>
      <c r="ER524">
        <v>2.9258790518083215E-2</v>
      </c>
      <c r="ES524">
        <v>9.1699387341321395E-2</v>
      </c>
      <c r="ET524">
        <v>1.4822916828885785E-2</v>
      </c>
      <c r="EU524">
        <v>0.12228727448166964</v>
      </c>
      <c r="EV524">
        <v>3.6190642703483919E-2</v>
      </c>
      <c r="EW524">
        <v>0.10212339776829313</v>
      </c>
      <c r="EX524">
        <v>8.626487809474534E-2</v>
      </c>
      <c r="EY524">
        <v>-6.6011109151817515E-2</v>
      </c>
      <c r="EZ524">
        <v>-9.4407302053368725E-2</v>
      </c>
      <c r="FA524">
        <v>4.9762562270659505E-2</v>
      </c>
      <c r="FB524">
        <v>2.0880631605856313E-2</v>
      </c>
      <c r="FC524">
        <v>-1.5960709510881022E-3</v>
      </c>
      <c r="FD524">
        <v>-3.1897189179857822E-2</v>
      </c>
      <c r="FE524">
        <v>-5.1554278382835526E-3</v>
      </c>
      <c r="FF524">
        <v>-2.6989325115414898E-2</v>
      </c>
      <c r="FG524">
        <v>6.5167592988457687E-2</v>
      </c>
      <c r="FH524">
        <v>9.6471859811962379E-2</v>
      </c>
      <c r="FI524">
        <v>5.5685532890218353E-2</v>
      </c>
      <c r="FJ524">
        <v>2.0228652154819522E-2</v>
      </c>
      <c r="FK524">
        <v>-9.3465928408698579E-2</v>
      </c>
      <c r="FL524">
        <v>-7.8292633814164223E-3</v>
      </c>
      <c r="FM524">
        <v>0.12218606943585664</v>
      </c>
      <c r="FN524">
        <v>0.1618075915415173</v>
      </c>
      <c r="FO524">
        <v>6.5175883822185712E-2</v>
      </c>
      <c r="FP524">
        <v>8.3892593736393711E-2</v>
      </c>
      <c r="FQ524">
        <v>1.3975138782264154E-2</v>
      </c>
      <c r="FR524">
        <v>4.0003662016641975E-2</v>
      </c>
      <c r="FS524">
        <v>-9.4385786261764984E-2</v>
      </c>
      <c r="FT524">
        <v>-5.8672081126507972E-2</v>
      </c>
      <c r="FU524">
        <v>3.6031856631669634E-2</v>
      </c>
      <c r="FV524">
        <v>-6.0027407963842302E-2</v>
      </c>
      <c r="FW524">
        <v>0.12513790980601255</v>
      </c>
      <c r="FX524">
        <v>8.3049750859660459E-3</v>
      </c>
      <c r="FY524">
        <v>-2.219916826574906E-2</v>
      </c>
      <c r="FZ524">
        <v>-2.5567550515283172E-3</v>
      </c>
      <c r="GA524">
        <v>4.7690189627405677E-2</v>
      </c>
      <c r="GB524">
        <v>-9.5222044778386902E-2</v>
      </c>
      <c r="GC524">
        <v>-0.10693371705307078</v>
      </c>
      <c r="GD524">
        <v>5.9133927431553969E-2</v>
      </c>
      <c r="GE524">
        <v>-3.4356074585651417E-2</v>
      </c>
      <c r="GF524">
        <v>-6.4472418893906647E-2</v>
      </c>
      <c r="GG524">
        <v>-9.5984564369268471E-3</v>
      </c>
      <c r="GH524">
        <v>-9.2246597939049851E-2</v>
      </c>
      <c r="GI524">
        <v>2.721660993103453E-2</v>
      </c>
      <c r="GJ524">
        <v>2.6951394910429159E-2</v>
      </c>
      <c r="GK524">
        <v>-3.9497740911972196E-4</v>
      </c>
      <c r="GL524">
        <v>6.2461595704537756E-3</v>
      </c>
      <c r="GM524">
        <v>1.7646613232147858E-2</v>
      </c>
      <c r="GN524">
        <v>2.9050392142634048E-2</v>
      </c>
      <c r="GO524">
        <v>-9.066533264127434E-2</v>
      </c>
      <c r="GP524">
        <v>-3.6331952938004522E-2</v>
      </c>
      <c r="GQ524">
        <v>-0.12935762385574046</v>
      </c>
      <c r="GR524">
        <v>-1.6735670556656423E-2</v>
      </c>
    </row>
    <row r="525" spans="1:200" x14ac:dyDescent="0.3">
      <c r="A525">
        <v>-3.2256377622145004E-5</v>
      </c>
      <c r="B525">
        <v>9.8949843275777634E-4</v>
      </c>
      <c r="C525">
        <v>1.2000752776623274E-4</v>
      </c>
      <c r="D525">
        <v>2.6254231730237388E-4</v>
      </c>
      <c r="E525">
        <v>1.2053757191288817E-4</v>
      </c>
      <c r="F525">
        <v>7.6881852606052196E-4</v>
      </c>
      <c r="G525">
        <v>-5.6122611244675466E-4</v>
      </c>
      <c r="H525">
        <v>4.4587004774866647E-4</v>
      </c>
      <c r="I525">
        <v>9.1700030208422982E-5</v>
      </c>
      <c r="J525">
        <v>7.9040842119637578E-4</v>
      </c>
      <c r="K525">
        <v>4.6600405322718178E-4</v>
      </c>
      <c r="L525">
        <v>-3.9659369581762795E-4</v>
      </c>
      <c r="M525">
        <v>-3.8469973983498306E-5</v>
      </c>
      <c r="N525">
        <v>1.6313695675578761E-4</v>
      </c>
      <c r="O525">
        <v>1.5057594099255537E-4</v>
      </c>
      <c r="P525">
        <v>-3.6010653940821065E-4</v>
      </c>
      <c r="Q525">
        <v>9.3146850562556146E-4</v>
      </c>
      <c r="R525">
        <v>5.7978543829769879E-4</v>
      </c>
      <c r="S525">
        <v>2.3204523903388549E-4</v>
      </c>
      <c r="T525">
        <v>-4.2654161531664909E-4</v>
      </c>
      <c r="U525">
        <v>-4.8254751549006849E-4</v>
      </c>
      <c r="V525">
        <v>1.0784412735019927E-4</v>
      </c>
      <c r="W525">
        <v>-6.1738974307458871E-4</v>
      </c>
      <c r="X525">
        <v>4.2416879581455699E-4</v>
      </c>
      <c r="Y525">
        <v>-4.7752396753780605E-4</v>
      </c>
      <c r="Z525">
        <v>-5.5490618720157084E-5</v>
      </c>
      <c r="AA525">
        <v>-5.9588377764024166E-4</v>
      </c>
      <c r="AB525">
        <v>2.2239150728584994E-4</v>
      </c>
      <c r="AC525">
        <v>-6.3617000448696091E-5</v>
      </c>
      <c r="AD525">
        <v>-2.122475007412057E-7</v>
      </c>
      <c r="AE525">
        <v>3.6745049982137338E-4</v>
      </c>
      <c r="AF525">
        <v>-5.6539047705129303E-4</v>
      </c>
      <c r="AG525">
        <v>1.0553807537857281E-4</v>
      </c>
      <c r="AH525">
        <v>3.936993250552347E-4</v>
      </c>
      <c r="AI525">
        <v>-2.6575747948384687E-4</v>
      </c>
      <c r="AJ525">
        <v>-9.5061237523747785E-5</v>
      </c>
      <c r="AK525">
        <v>1.2863476754168844E-4</v>
      </c>
      <c r="AL525">
        <v>-6.5616608997673192E-4</v>
      </c>
      <c r="AM525">
        <v>-6.6285100722313507E-4</v>
      </c>
      <c r="AN525">
        <v>-5.0919130734769524E-4</v>
      </c>
      <c r="AO525">
        <v>-1.8445006777278665E-3</v>
      </c>
      <c r="AP525">
        <v>5.6364108554326394E-5</v>
      </c>
      <c r="AQ525">
        <v>4.2959072526479764E-4</v>
      </c>
      <c r="AR525">
        <v>4.4138728930154237E-5</v>
      </c>
      <c r="AS525">
        <v>-1.5030566777409886E-3</v>
      </c>
      <c r="AT525">
        <v>-1.4188349376507133E-3</v>
      </c>
      <c r="AU525">
        <v>1.2034741747611504E-3</v>
      </c>
      <c r="AV525">
        <v>-5.6019644543661424E-5</v>
      </c>
      <c r="AW525">
        <v>-6.6588139400864794E-6</v>
      </c>
      <c r="AX525">
        <v>-6.1457397105788318E-4</v>
      </c>
      <c r="AY525">
        <v>1.8888055102692889E-5</v>
      </c>
      <c r="AZ525">
        <v>-9.4031033642570942E-5</v>
      </c>
      <c r="BA525">
        <v>-3.5391528684918433E-4</v>
      </c>
      <c r="BB525">
        <v>1.0068604678088858E-4</v>
      </c>
      <c r="BC525">
        <v>-4.7348107631077908E-4</v>
      </c>
      <c r="BD525">
        <v>-9.0654563345019697E-5</v>
      </c>
      <c r="BE525">
        <v>-1.6678629217508579E-4</v>
      </c>
      <c r="BF525">
        <v>-5.3331479269179741E-4</v>
      </c>
      <c r="BG525">
        <v>5.3332782553542051E-4</v>
      </c>
      <c r="BH525">
        <v>1.5968973180514E-4</v>
      </c>
      <c r="BI525">
        <v>1.5570809707140219E-4</v>
      </c>
      <c r="BJ525">
        <v>1.2836150230309079E-4</v>
      </c>
      <c r="BK525">
        <v>4.3509375212026562E-6</v>
      </c>
      <c r="BL525">
        <v>3.4061820207516026E-4</v>
      </c>
      <c r="BM525">
        <v>-3.2866241028386051E-4</v>
      </c>
      <c r="BN525">
        <v>3.94022519262821E-4</v>
      </c>
      <c r="BO525">
        <v>7.5456067474505978E-4</v>
      </c>
      <c r="BP525">
        <v>2.1351147692298865E-4</v>
      </c>
      <c r="BQ525">
        <v>-5.0342177721237084E-4</v>
      </c>
      <c r="BR525">
        <v>-2.0882234363588928E-5</v>
      </c>
      <c r="BS525">
        <v>4.230260527513615E-7</v>
      </c>
      <c r="BT525">
        <v>8.639720204755547E-4</v>
      </c>
      <c r="BU525">
        <v>-1.2015596213708893E-4</v>
      </c>
      <c r="BV525">
        <v>3.9606638438993182E-4</v>
      </c>
      <c r="BW525">
        <v>1.4027603102300811E-4</v>
      </c>
      <c r="BX525">
        <v>-3.2902773067912774E-4</v>
      </c>
      <c r="BY525">
        <v>-1.4478085071042084E-4</v>
      </c>
      <c r="BZ525">
        <v>1.9650839186680807E-4</v>
      </c>
      <c r="CA525">
        <v>1.1376867274209312E-4</v>
      </c>
      <c r="CB525">
        <v>1.1096648408306811E-3</v>
      </c>
      <c r="CC525">
        <v>-5.8680856197445956E-4</v>
      </c>
      <c r="CD525">
        <v>5.019979049558853E-4</v>
      </c>
      <c r="CE525">
        <v>-5.2580662571744354E-4</v>
      </c>
      <c r="CF525">
        <v>2.736773438434928E-4</v>
      </c>
      <c r="CG525">
        <v>2.2936260324214249E-3</v>
      </c>
      <c r="CH525">
        <v>-2.621234659209178E-4</v>
      </c>
      <c r="CI525">
        <v>-2.8508610231173627E-4</v>
      </c>
      <c r="CJ525">
        <v>1.4847479308632632E-5</v>
      </c>
      <c r="CK525">
        <v>-1.2673452390330384E-3</v>
      </c>
      <c r="CL525">
        <v>1.3188473369738572E-4</v>
      </c>
      <c r="CM525">
        <v>7.1100932637464028E-4</v>
      </c>
      <c r="CN525">
        <v>-2.9033831713600063E-4</v>
      </c>
      <c r="CO525">
        <v>1.4895669733492711E-4</v>
      </c>
      <c r="CP525">
        <v>1.3772511005962689E-4</v>
      </c>
      <c r="CQ525">
        <v>1.6371561020236507E-3</v>
      </c>
      <c r="CR525">
        <v>2.4292205620242045E-4</v>
      </c>
      <c r="CS525">
        <v>1.2504641296627654E-4</v>
      </c>
      <c r="CT525">
        <v>8.6071678167410042E-4</v>
      </c>
      <c r="CU525">
        <v>-1.2664492848744411E-3</v>
      </c>
      <c r="CV525">
        <v>1.9063999813993522E-6</v>
      </c>
      <c r="CW525">
        <v>5.8468833690074676E-4</v>
      </c>
      <c r="CX525">
        <v>2.2915904574885272E-4</v>
      </c>
      <c r="CY525">
        <v>2.499363082590708E-4</v>
      </c>
      <c r="CZ525">
        <v>-2.5036717741043263E-4</v>
      </c>
      <c r="DA525">
        <v>9.1144973335604185E-4</v>
      </c>
      <c r="DB525">
        <v>-5.144745137920418E-6</v>
      </c>
      <c r="DC525">
        <v>-5.0492549010280365E-4</v>
      </c>
      <c r="DD525">
        <v>3.4440612160400899E-4</v>
      </c>
      <c r="DE525">
        <v>2.1885037376800424E-4</v>
      </c>
      <c r="DF525">
        <v>-2.0887673412944103E-3</v>
      </c>
      <c r="DG525">
        <v>1.7004370846220078E-4</v>
      </c>
      <c r="DH525">
        <v>7.5258244495645364E-4</v>
      </c>
      <c r="DI525">
        <v>2.2197483112155908E-4</v>
      </c>
      <c r="DJ525">
        <v>6.0544940891101842E-5</v>
      </c>
      <c r="DK525">
        <v>6.3495754915831009E-4</v>
      </c>
      <c r="DL525">
        <v>-8.548325241855393E-4</v>
      </c>
      <c r="DM525">
        <v>-7.0126086187267923E-4</v>
      </c>
      <c r="DN525">
        <v>-8.3044213947983938E-4</v>
      </c>
      <c r="DO525">
        <v>1.8672310413655389E-4</v>
      </c>
      <c r="DP525">
        <v>1.143046629899271E-3</v>
      </c>
      <c r="DQ525">
        <v>7.8820706851796753E-4</v>
      </c>
      <c r="DR525">
        <v>2.8612828353863292E-4</v>
      </c>
      <c r="DS525">
        <v>-7.4992280198432572E-4</v>
      </c>
      <c r="DT525">
        <v>-6.8422978146381191E-4</v>
      </c>
      <c r="DU525">
        <v>-4.0800305168112042E-5</v>
      </c>
      <c r="DV525">
        <v>-1.2980073519507336E-3</v>
      </c>
      <c r="DW525">
        <v>2.5205873269662201E-4</v>
      </c>
      <c r="DX525">
        <v>-1.6911958224184923E-4</v>
      </c>
      <c r="DY525">
        <v>-8.5235457013283492E-6</v>
      </c>
      <c r="DZ525">
        <v>3.9489817695159809E-4</v>
      </c>
      <c r="EA525">
        <v>3.7103514847261021E-4</v>
      </c>
      <c r="EB525">
        <v>3.2103618628686394E-4</v>
      </c>
      <c r="EC525">
        <v>-2.5130109477934377E-4</v>
      </c>
      <c r="ED525">
        <v>-3.2339705486970785E-4</v>
      </c>
      <c r="EE525">
        <v>1.8988581162794301E-3</v>
      </c>
      <c r="EF525">
        <v>-1.0430267371833572E-3</v>
      </c>
      <c r="EG525">
        <v>7.2223042036858838E-4</v>
      </c>
      <c r="EH525">
        <v>-5.1742960296101534E-4</v>
      </c>
      <c r="EI525">
        <v>7.4633496586363058E-4</v>
      </c>
      <c r="EJ525">
        <v>4.9635673015459194E-4</v>
      </c>
      <c r="EK525">
        <v>3.2608038787796951E-4</v>
      </c>
      <c r="EL525">
        <v>-2.543146874455889E-4</v>
      </c>
      <c r="EM525">
        <v>6.8366604777324986E-4</v>
      </c>
      <c r="EN525">
        <v>9.2895093759699148E-4</v>
      </c>
      <c r="EO525">
        <v>-3.1992854641312414E-4</v>
      </c>
      <c r="EP525">
        <v>5.0732351087168291E-5</v>
      </c>
      <c r="EQ525">
        <v>4.3231913122291016E-5</v>
      </c>
      <c r="ER525">
        <v>-3.1046698068306933E-4</v>
      </c>
      <c r="ES525">
        <v>-6.0941692104973516E-5</v>
      </c>
      <c r="ET525">
        <v>-2.7559236986676066E-4</v>
      </c>
      <c r="EU525">
        <v>1.2454585389418832E-3</v>
      </c>
      <c r="EV525">
        <v>2.3711115421914304E-4</v>
      </c>
      <c r="EW525">
        <v>1.5925288850244636E-3</v>
      </c>
      <c r="EX525">
        <v>2.3708234846825512E-3</v>
      </c>
      <c r="EY525">
        <v>6.6839272810671746E-4</v>
      </c>
      <c r="EZ525">
        <v>1.4977021619508036E-4</v>
      </c>
      <c r="FA525">
        <v>8.0342654939388736E-4</v>
      </c>
      <c r="FB525">
        <v>9.3202417634665813E-4</v>
      </c>
      <c r="FC525">
        <v>5.4968020407356499E-4</v>
      </c>
      <c r="FD525">
        <v>-2.3795335425398222E-4</v>
      </c>
      <c r="FE525">
        <v>-5.3699217871363781E-5</v>
      </c>
      <c r="FF525">
        <v>3.3723808678559251E-4</v>
      </c>
      <c r="FG525">
        <v>-3.0464469039499743E-4</v>
      </c>
      <c r="FH525">
        <v>-1.3811786239256829E-3</v>
      </c>
      <c r="FI525">
        <v>5.7499723841556078E-4</v>
      </c>
      <c r="FJ525">
        <v>9.0301104650212556E-5</v>
      </c>
      <c r="FK525">
        <v>-2.0113096788792657E-4</v>
      </c>
      <c r="FL525">
        <v>1.1353017383273463E-4</v>
      </c>
      <c r="FM525">
        <v>2.1841718259176445E-3</v>
      </c>
      <c r="FN525">
        <v>-2.4300491381834882E-4</v>
      </c>
      <c r="FO525">
        <v>1.0062438689869032E-3</v>
      </c>
      <c r="FP525">
        <v>-1.4662157732331456E-3</v>
      </c>
      <c r="FQ525">
        <v>-6.562328373274542E-5</v>
      </c>
      <c r="FR525">
        <v>3.3219970372711844E-4</v>
      </c>
      <c r="FS525">
        <v>-1.3388491643688381E-4</v>
      </c>
      <c r="FT525">
        <v>9.2870711153914657E-5</v>
      </c>
      <c r="FU525">
        <v>-4.564638190153248E-4</v>
      </c>
      <c r="FV525">
        <v>1.0466020166116287E-4</v>
      </c>
      <c r="FW525">
        <v>3.1895522248031531E-3</v>
      </c>
      <c r="FX525">
        <v>-7.0198367464955008E-4</v>
      </c>
      <c r="FY525">
        <v>5.1749291696121609E-4</v>
      </c>
      <c r="FZ525">
        <v>6.9490500572420486E-4</v>
      </c>
      <c r="GA525">
        <v>-1.2183471972252757E-4</v>
      </c>
      <c r="GB525">
        <v>-5.2822584413246467E-4</v>
      </c>
      <c r="GC525">
        <v>4.610567321581871E-5</v>
      </c>
      <c r="GD525">
        <v>-6.5302512376190147E-5</v>
      </c>
      <c r="GE525">
        <v>1.8537427075586934E-5</v>
      </c>
      <c r="GF525">
        <v>9.4608015862719782E-4</v>
      </c>
      <c r="GG525">
        <v>8.6246895803372602E-6</v>
      </c>
      <c r="GH525">
        <v>3.1528636913590703E-4</v>
      </c>
      <c r="GI525">
        <v>-3.716557944621627E-4</v>
      </c>
      <c r="GJ525">
        <v>2.5425475541904869E-4</v>
      </c>
      <c r="GK525">
        <v>2.5021827804358964E-4</v>
      </c>
      <c r="GL525">
        <v>-4.5017587538181335E-5</v>
      </c>
      <c r="GM525">
        <v>-1.6582745798594768E-3</v>
      </c>
      <c r="GN525">
        <v>-6.3694112754923606E-4</v>
      </c>
      <c r="GO525">
        <v>6.6570654699036626E-4</v>
      </c>
      <c r="GP525">
        <v>-3.4566991445527756E-4</v>
      </c>
      <c r="GQ525">
        <v>2.0339795985647936E-4</v>
      </c>
      <c r="GR525">
        <v>2.4403843958707119E-4</v>
      </c>
    </row>
    <row r="526" spans="1:200" x14ac:dyDescent="0.3">
      <c r="A526">
        <v>5.5884681819377585E-2</v>
      </c>
      <c r="B526">
        <v>-1.8958868592639781E-2</v>
      </c>
      <c r="C526">
        <v>-4.4475508905149619E-2</v>
      </c>
      <c r="D526">
        <v>3.2637226689383333E-2</v>
      </c>
      <c r="E526">
        <v>-8.5047654479045026E-2</v>
      </c>
      <c r="F526">
        <v>-2.3844869860740595E-2</v>
      </c>
      <c r="G526">
        <v>9.9621331185798828E-2</v>
      </c>
      <c r="H526">
        <v>1.1209740170975358E-2</v>
      </c>
      <c r="I526">
        <v>-3.0574203314448059E-2</v>
      </c>
      <c r="J526">
        <v>-4.9122914278737349E-2</v>
      </c>
      <c r="K526">
        <v>-7.3198605824688096E-2</v>
      </c>
      <c r="L526">
        <v>4.205058468879444E-2</v>
      </c>
      <c r="M526">
        <v>-1.5480889132033396E-2</v>
      </c>
      <c r="N526">
        <v>-7.179683860014735E-2</v>
      </c>
      <c r="O526">
        <v>3.6655136614908407E-2</v>
      </c>
      <c r="P526">
        <v>6.4505539905592713E-2</v>
      </c>
      <c r="Q526">
        <v>-7.6460012887525436E-2</v>
      </c>
      <c r="R526">
        <v>-5.4602863447648788E-2</v>
      </c>
      <c r="S526">
        <v>-3.2801503255972912E-2</v>
      </c>
      <c r="T526">
        <v>6.4694323007767396E-2</v>
      </c>
      <c r="U526">
        <v>-4.1848823968645615E-2</v>
      </c>
      <c r="V526">
        <v>-5.3059441976025128E-2</v>
      </c>
      <c r="W526">
        <v>3.356548545083262E-2</v>
      </c>
      <c r="X526">
        <v>-5.9770199241402075E-2</v>
      </c>
      <c r="Y526">
        <v>7.1948648199755813E-2</v>
      </c>
      <c r="Z526">
        <v>8.9910985062724678E-3</v>
      </c>
      <c r="AA526">
        <v>1.9808764085758733E-2</v>
      </c>
      <c r="AB526">
        <v>5.310168715052016E-2</v>
      </c>
      <c r="AC526">
        <v>-2.762857624796344E-2</v>
      </c>
      <c r="AD526">
        <v>5.556021953785787E-2</v>
      </c>
      <c r="AE526">
        <v>-2.2785139489904356E-2</v>
      </c>
      <c r="AF526">
        <v>0.13052706134732259</v>
      </c>
      <c r="AG526">
        <v>-7.1625345585010339E-2</v>
      </c>
      <c r="AH526">
        <v>-4.1272541839343563E-2</v>
      </c>
      <c r="AI526">
        <v>6.5924575451137488E-2</v>
      </c>
      <c r="AJ526">
        <v>-6.5713751876015358E-2</v>
      </c>
      <c r="AK526">
        <v>-8.2460567997243606E-2</v>
      </c>
      <c r="AL526">
        <v>3.9705230514868552E-2</v>
      </c>
      <c r="AM526">
        <v>7.4759285133349868E-2</v>
      </c>
      <c r="AN526">
        <v>-5.7355552676762483E-2</v>
      </c>
      <c r="AO526">
        <v>0.15152032954698064</v>
      </c>
      <c r="AP526">
        <v>-1.8278168292071122E-2</v>
      </c>
      <c r="AQ526">
        <v>-0.11079902604417427</v>
      </c>
      <c r="AR526">
        <v>-4.3510928974270488E-2</v>
      </c>
      <c r="AS526">
        <v>0.10047067087571544</v>
      </c>
      <c r="AT526">
        <v>-2.7557270053363031E-2</v>
      </c>
      <c r="AU526">
        <v>-2.6506306421066252E-2</v>
      </c>
      <c r="AV526">
        <v>-6.4784029793328063E-2</v>
      </c>
      <c r="AW526">
        <v>9.02455227439002E-2</v>
      </c>
      <c r="AX526">
        <v>2.2772597999451596E-2</v>
      </c>
      <c r="AY526">
        <v>6.8304847166797703E-2</v>
      </c>
      <c r="AZ526">
        <v>7.6953808219921677E-2</v>
      </c>
      <c r="BA526">
        <v>-7.2037142013201952E-2</v>
      </c>
      <c r="BB526">
        <v>8.7134306262712652E-3</v>
      </c>
      <c r="BC526">
        <v>4.9314481831724856E-2</v>
      </c>
      <c r="BD526">
        <v>5.1427434346758741E-2</v>
      </c>
      <c r="BE526">
        <v>9.699179094453346E-2</v>
      </c>
      <c r="BF526">
        <v>0.12570820692202192</v>
      </c>
      <c r="BG526">
        <v>-4.0878497219877449E-2</v>
      </c>
      <c r="BH526">
        <v>1.1291217788025693E-2</v>
      </c>
      <c r="BI526">
        <v>-0.10665616594199111</v>
      </c>
      <c r="BJ526">
        <v>6.7747176740675999E-3</v>
      </c>
      <c r="BK526">
        <v>4.4181096438676716E-2</v>
      </c>
      <c r="BL526">
        <v>5.9189881286658044E-2</v>
      </c>
      <c r="BM526">
        <v>2.4013082438858482E-2</v>
      </c>
      <c r="BN526">
        <v>-2.5741497482359477E-2</v>
      </c>
      <c r="BO526">
        <v>-3.8502966887646581E-2</v>
      </c>
      <c r="BP526">
        <v>-0.11120317775341175</v>
      </c>
      <c r="BQ526">
        <v>1.5701248030218523E-2</v>
      </c>
      <c r="BR526">
        <v>9.4935213466556131E-2</v>
      </c>
      <c r="BS526">
        <v>1.7242651732544037E-2</v>
      </c>
      <c r="BT526">
        <v>-1.6273043369778972E-2</v>
      </c>
      <c r="BU526">
        <v>4.5565318667670225E-2</v>
      </c>
      <c r="BV526">
        <v>-2.8431722508701324E-2</v>
      </c>
      <c r="BW526">
        <v>-4.2158809660578174E-2</v>
      </c>
      <c r="BX526">
        <v>7.9373446613144383E-2</v>
      </c>
      <c r="BY526">
        <v>0.10871984087356729</v>
      </c>
      <c r="BZ526">
        <v>2.7125473571499664E-2</v>
      </c>
      <c r="CA526">
        <v>2.5621806300964528E-2</v>
      </c>
      <c r="CB526">
        <v>-0.10933603160250775</v>
      </c>
      <c r="CC526">
        <v>0.10133017264709226</v>
      </c>
      <c r="CD526">
        <v>-5.6267702429815575E-2</v>
      </c>
      <c r="CE526">
        <v>-6.7143499196249901E-2</v>
      </c>
      <c r="CF526">
        <v>-1.7251322939303843E-4</v>
      </c>
      <c r="CG526">
        <v>7.3324387764636956E-3</v>
      </c>
      <c r="CH526">
        <v>2.914723114143862E-2</v>
      </c>
      <c r="CI526">
        <v>2.4076522816713908E-3</v>
      </c>
      <c r="CJ526">
        <v>9.2112878125785835E-2</v>
      </c>
      <c r="CK526">
        <v>-8.6235135808838195E-3</v>
      </c>
      <c r="CL526">
        <v>-4.4904859526266598E-2</v>
      </c>
      <c r="CM526">
        <v>1.3166869737814557E-2</v>
      </c>
      <c r="CN526">
        <v>0.1803619957041773</v>
      </c>
      <c r="CO526">
        <v>-2.9043412775423324E-2</v>
      </c>
      <c r="CP526">
        <v>-1.9441176325046869E-2</v>
      </c>
      <c r="CQ526">
        <v>7.6385023726028803E-2</v>
      </c>
      <c r="CR526">
        <v>-6.9646450332969359E-2</v>
      </c>
      <c r="CS526">
        <v>2.2465804140692963E-2</v>
      </c>
      <c r="CT526">
        <v>2.2108063634429118E-2</v>
      </c>
      <c r="CU526">
        <v>-1.4854556570650324E-2</v>
      </c>
      <c r="CV526">
        <v>3.2750292689016892E-2</v>
      </c>
      <c r="CW526">
        <v>-5.1183946149366825E-2</v>
      </c>
      <c r="CX526">
        <v>2.7551870427118756E-2</v>
      </c>
      <c r="CY526">
        <v>-4.2240082267795707E-2</v>
      </c>
      <c r="CZ526">
        <v>9.7655883779609667E-3</v>
      </c>
      <c r="DA526">
        <v>1.5815951916117427E-2</v>
      </c>
      <c r="DB526">
        <v>-7.6139294407619948E-2</v>
      </c>
      <c r="DC526">
        <v>3.4568191260640285E-2</v>
      </c>
      <c r="DD526">
        <v>4.1860265794792441E-2</v>
      </c>
      <c r="DE526">
        <v>3.3472088282032048E-2</v>
      </c>
      <c r="DF526">
        <v>-1.9416772237740174E-2</v>
      </c>
      <c r="DG526">
        <v>1.1141233737156128E-2</v>
      </c>
      <c r="DH526">
        <v>4.3755611029310526E-3</v>
      </c>
      <c r="DI526">
        <v>-0.13217964387233319</v>
      </c>
      <c r="DJ526">
        <v>-1.492468782391345E-2</v>
      </c>
      <c r="DK526">
        <v>-3.7016732361070191E-2</v>
      </c>
      <c r="DL526">
        <v>-4.2318433743812403E-3</v>
      </c>
      <c r="DM526">
        <v>0.12506780254798588</v>
      </c>
      <c r="DN526">
        <v>-0.1672387699883473</v>
      </c>
      <c r="DO526">
        <v>-0.1151071316805114</v>
      </c>
      <c r="DP526">
        <v>0.10069585537902151</v>
      </c>
      <c r="DQ526">
        <v>3.0176474974749769E-2</v>
      </c>
      <c r="DR526">
        <v>3.5914687126546996E-3</v>
      </c>
      <c r="DS526">
        <v>0.14396457868921489</v>
      </c>
      <c r="DT526">
        <v>-7.7123538336720227E-2</v>
      </c>
      <c r="DU526">
        <v>-4.2708864950933317E-2</v>
      </c>
      <c r="DV526">
        <v>3.6727074758084802E-2</v>
      </c>
      <c r="DW526">
        <v>7.0124151812883923E-2</v>
      </c>
      <c r="DX526">
        <v>-5.659639303302226E-2</v>
      </c>
      <c r="DY526">
        <v>9.9517172063634918E-2</v>
      </c>
      <c r="DZ526">
        <v>-1.5264494896175242E-2</v>
      </c>
      <c r="EA526">
        <v>2.13526992363368E-2</v>
      </c>
      <c r="EB526">
        <v>1.0265350491232922E-2</v>
      </c>
      <c r="EC526">
        <v>-7.7220719063311252E-3</v>
      </c>
      <c r="ED526">
        <v>-8.7550636646174143E-2</v>
      </c>
      <c r="EE526">
        <v>4.6628755633476682E-2</v>
      </c>
      <c r="EF526">
        <v>8.9593848773546536E-2</v>
      </c>
      <c r="EG526">
        <v>7.8015969942422839E-2</v>
      </c>
      <c r="EH526">
        <v>2.9237067333099168E-2</v>
      </c>
      <c r="EI526">
        <v>-8.5954443433260419E-2</v>
      </c>
      <c r="EJ526">
        <v>-7.4773133571439776E-2</v>
      </c>
      <c r="EK526">
        <v>6.7911739684318989E-2</v>
      </c>
      <c r="EL526">
        <v>4.4430272820130109E-2</v>
      </c>
      <c r="EM526">
        <v>1.690277171909256E-2</v>
      </c>
      <c r="EN526">
        <v>-2.2548337983168562E-2</v>
      </c>
      <c r="EO526">
        <v>-4.7461797154306103E-2</v>
      </c>
      <c r="EP526">
        <v>1.1404674807372714E-2</v>
      </c>
      <c r="EQ526">
        <v>-3.4574521611042561E-2</v>
      </c>
      <c r="ER526">
        <v>5.249650531742231E-2</v>
      </c>
      <c r="ES526">
        <v>8.1737821617918871E-2</v>
      </c>
      <c r="ET526">
        <v>0.14494755661496622</v>
      </c>
      <c r="EU526">
        <v>6.7171382047557474E-2</v>
      </c>
      <c r="EV526">
        <v>8.6227654802834994E-2</v>
      </c>
      <c r="EW526">
        <v>6.6007627400679836E-2</v>
      </c>
      <c r="EX526">
        <v>4.5645270287138329E-2</v>
      </c>
      <c r="EY526">
        <v>-9.4196805482612125E-2</v>
      </c>
      <c r="EZ526">
        <v>-6.185665330560166E-3</v>
      </c>
      <c r="FA526">
        <v>4.7476299969880439E-2</v>
      </c>
      <c r="FB526">
        <v>1.0189336165403873E-2</v>
      </c>
      <c r="FC526">
        <v>-2.9116279236670053E-2</v>
      </c>
      <c r="FD526">
        <v>0.12098104683721868</v>
      </c>
      <c r="FE526">
        <v>2.8899313550679782E-2</v>
      </c>
      <c r="FF526">
        <v>-4.1933047696253861E-2</v>
      </c>
      <c r="FG526">
        <v>3.7588608458419409E-2</v>
      </c>
      <c r="FH526">
        <v>0.13887615272992385</v>
      </c>
      <c r="FI526">
        <v>0.10453153976374824</v>
      </c>
      <c r="FJ526">
        <v>3.8573691667065098E-2</v>
      </c>
      <c r="FK526">
        <v>-4.0193222952702154E-2</v>
      </c>
      <c r="FL526">
        <v>-3.7525722492486369E-2</v>
      </c>
      <c r="FM526">
        <v>9.835005785252382E-2</v>
      </c>
      <c r="FN526">
        <v>7.1850953308596366E-2</v>
      </c>
      <c r="FO526">
        <v>6.9372957023620466E-2</v>
      </c>
      <c r="FP526">
        <v>0.11473472930161202</v>
      </c>
      <c r="FQ526">
        <v>5.6938179268767236E-2</v>
      </c>
      <c r="FR526">
        <v>3.9482088058709633E-2</v>
      </c>
      <c r="FS526">
        <v>-8.7693122498681414E-2</v>
      </c>
      <c r="FT526">
        <v>-5.2953044771312893E-2</v>
      </c>
      <c r="FU526">
        <v>0.10694125678503896</v>
      </c>
      <c r="FV526">
        <v>-7.4904652460804924E-2</v>
      </c>
      <c r="FW526">
        <v>6.2738713747667249E-2</v>
      </c>
      <c r="FX526">
        <v>0.1175759604857584</v>
      </c>
      <c r="FY526">
        <v>-3.2457644518823353E-2</v>
      </c>
      <c r="FZ526">
        <v>-1.6201355547129072E-2</v>
      </c>
      <c r="GA526">
        <v>9.8938657744178621E-2</v>
      </c>
      <c r="GB526">
        <v>2.8947485117070244E-2</v>
      </c>
      <c r="GC526">
        <v>-8.8679203160558717E-2</v>
      </c>
      <c r="GD526">
        <v>3.0678300953135118E-2</v>
      </c>
      <c r="GE526">
        <v>-2.1431387028014587E-3</v>
      </c>
      <c r="GF526">
        <v>-3.3222442077231643E-2</v>
      </c>
      <c r="GG526">
        <v>4.1979389356510133E-2</v>
      </c>
      <c r="GH526">
        <v>-3.7294860497258567E-2</v>
      </c>
      <c r="GI526">
        <v>1.6746399914667844E-2</v>
      </c>
      <c r="GJ526">
        <v>1.8741351890616591E-2</v>
      </c>
      <c r="GK526">
        <v>7.0820676527974885E-2</v>
      </c>
      <c r="GL526">
        <v>3.2079099886594298E-2</v>
      </c>
      <c r="GM526">
        <v>3.3492784747146731E-2</v>
      </c>
      <c r="GN526">
        <v>8.9516593517558946E-2</v>
      </c>
      <c r="GO526">
        <v>-7.1465155295453317E-2</v>
      </c>
      <c r="GP526">
        <v>-5.535963634148984E-2</v>
      </c>
      <c r="GQ526">
        <v>2.0757319431332633E-3</v>
      </c>
      <c r="GR526">
        <v>8.7510182819138388E-3</v>
      </c>
    </row>
    <row r="527" spans="1:200" x14ac:dyDescent="0.3">
      <c r="A527">
        <v>2.80608658132825E-3</v>
      </c>
      <c r="B527">
        <v>4.2774144074137345E-4</v>
      </c>
      <c r="C527">
        <v>-4.7111892694562093E-3</v>
      </c>
      <c r="D527">
        <v>-3.3389893714222572E-3</v>
      </c>
      <c r="E527">
        <v>-2.3225851220174264E-3</v>
      </c>
      <c r="F527">
        <v>4.0841784231921731E-4</v>
      </c>
      <c r="G527">
        <v>-3.5710961024820439E-3</v>
      </c>
      <c r="H527">
        <v>-1.316968324931224E-3</v>
      </c>
      <c r="I527">
        <v>-6.2832491574246301E-3</v>
      </c>
      <c r="J527">
        <v>-3.3691314070362546E-3</v>
      </c>
      <c r="K527">
        <v>-1.7077942075406365E-3</v>
      </c>
      <c r="L527">
        <v>4.9170396325528198E-4</v>
      </c>
      <c r="M527">
        <v>-1.4951447422177676E-5</v>
      </c>
      <c r="N527">
        <v>-4.6565693009421047E-5</v>
      </c>
      <c r="O527">
        <v>-4.7269371561029609E-3</v>
      </c>
      <c r="P527">
        <v>1.4321483458049099E-3</v>
      </c>
      <c r="Q527">
        <v>-5.4639013579149218E-3</v>
      </c>
      <c r="R527">
        <v>-2.1311595233685903E-3</v>
      </c>
      <c r="S527">
        <v>-2.6197089382161108E-3</v>
      </c>
      <c r="T527">
        <v>2.193738704118809E-3</v>
      </c>
      <c r="U527">
        <v>3.5514083841434434E-3</v>
      </c>
      <c r="V527">
        <v>-4.028834783570748E-4</v>
      </c>
      <c r="W527">
        <v>2.1437600511036423E-3</v>
      </c>
      <c r="X527">
        <v>-1.9253641991905878E-3</v>
      </c>
      <c r="Y527">
        <v>-3.7760558544630502E-3</v>
      </c>
      <c r="Z527">
        <v>-2.4606373849256585E-4</v>
      </c>
      <c r="AA527">
        <v>3.8236171632519138E-3</v>
      </c>
      <c r="AB527">
        <v>-5.1867658959969766E-3</v>
      </c>
      <c r="AC527">
        <v>-1.6022906791336167E-3</v>
      </c>
      <c r="AD527">
        <v>-1.5044554943067544E-3</v>
      </c>
      <c r="AE527">
        <v>-1.8263156057492051E-3</v>
      </c>
      <c r="AF527">
        <v>-2.9011747534686901E-3</v>
      </c>
      <c r="AG527">
        <v>-2.0724141805565114E-3</v>
      </c>
      <c r="AH527">
        <v>-2.2646919072536625E-3</v>
      </c>
      <c r="AI527">
        <v>1.3247313099398728E-3</v>
      </c>
      <c r="AJ527">
        <v>-7.1968710675274325E-4</v>
      </c>
      <c r="AK527">
        <v>-3.473193054756879E-3</v>
      </c>
      <c r="AL527">
        <v>1.8784123988799097E-3</v>
      </c>
      <c r="AM527">
        <v>5.3449928847471278E-4</v>
      </c>
      <c r="AN527">
        <v>-1.1451758096135091E-3</v>
      </c>
      <c r="AO527">
        <v>1.6736395967765507E-4</v>
      </c>
      <c r="AP527">
        <v>-2.3384979046476044E-3</v>
      </c>
      <c r="AQ527">
        <v>-5.0406150117006899E-3</v>
      </c>
      <c r="AR527">
        <v>-3.0405830057204995E-4</v>
      </c>
      <c r="AS527">
        <v>2.5994895104246383E-4</v>
      </c>
      <c r="AT527">
        <v>2.9098183968399713E-3</v>
      </c>
      <c r="AU527">
        <v>-3.4904433139559114E-3</v>
      </c>
      <c r="AV527">
        <v>-6.2108609409295529E-4</v>
      </c>
      <c r="AW527">
        <v>-2.5109996579708764E-3</v>
      </c>
      <c r="AX527">
        <v>1.4239054785319916E-3</v>
      </c>
      <c r="AY527">
        <v>-5.7154859320692822E-3</v>
      </c>
      <c r="AZ527">
        <v>1.9273647397594202E-3</v>
      </c>
      <c r="BA527">
        <v>-9.4032726193351386E-4</v>
      </c>
      <c r="BB527">
        <v>-9.4190581735637392E-4</v>
      </c>
      <c r="BC527">
        <v>1.0526074896179424E-3</v>
      </c>
      <c r="BD527">
        <v>-1.6055390785896483E-3</v>
      </c>
      <c r="BE527">
        <v>-2.3748100695135835E-3</v>
      </c>
      <c r="BF527">
        <v>-6.2862272563645408E-3</v>
      </c>
      <c r="BG527">
        <v>-5.9345565310491553E-4</v>
      </c>
      <c r="BH527">
        <v>-3.4989536410490402E-3</v>
      </c>
      <c r="BI527">
        <v>-2.6549963105526194E-3</v>
      </c>
      <c r="BJ527">
        <v>-3.6182023152411509E-3</v>
      </c>
      <c r="BK527">
        <v>1.1770616298350199E-4</v>
      </c>
      <c r="BL527">
        <v>-3.2379924948918995E-3</v>
      </c>
      <c r="BM527">
        <v>2.3643616734721432E-3</v>
      </c>
      <c r="BN527">
        <v>-7.1119043717232308E-3</v>
      </c>
      <c r="BO527">
        <v>-3.5030529615792325E-3</v>
      </c>
      <c r="BP527">
        <v>-7.3723658516088144E-3</v>
      </c>
      <c r="BQ527">
        <v>-4.5290925381297996E-3</v>
      </c>
      <c r="BR527">
        <v>-5.8617000064951933E-3</v>
      </c>
      <c r="BS527">
        <v>9.4807715144394037E-4</v>
      </c>
      <c r="BT527">
        <v>5.2849714932246125E-4</v>
      </c>
      <c r="BU527">
        <v>7.8160842798435091E-4</v>
      </c>
      <c r="BV527">
        <v>-3.3569762284619111E-3</v>
      </c>
      <c r="BW527">
        <v>-2.7724661045539344E-3</v>
      </c>
      <c r="BX527">
        <v>3.0021091297588991E-3</v>
      </c>
      <c r="BY527">
        <v>-2.271200827026843E-3</v>
      </c>
      <c r="BZ527">
        <v>2.8519988686216218E-3</v>
      </c>
      <c r="CA527">
        <v>-6.4070342802420759E-3</v>
      </c>
      <c r="CB527">
        <v>-2.4507943436826779E-3</v>
      </c>
      <c r="CC527">
        <v>-2.5854896585429379E-3</v>
      </c>
      <c r="CD527">
        <v>-8.8014327249194405E-4</v>
      </c>
      <c r="CE527">
        <v>-3.8764895608036487E-4</v>
      </c>
      <c r="CF527">
        <v>-2.737844478897764E-3</v>
      </c>
      <c r="CG527">
        <v>-2.8599756574059555E-3</v>
      </c>
      <c r="CH527">
        <v>9.4181371780043216E-4</v>
      </c>
      <c r="CI527">
        <v>-4.1553388192893358E-3</v>
      </c>
      <c r="CJ527">
        <v>-2.2391991626027753E-3</v>
      </c>
      <c r="CK527">
        <v>-6.4290591897103429E-5</v>
      </c>
      <c r="CL527">
        <v>-3.2693002866706206E-3</v>
      </c>
      <c r="CM527">
        <v>1.5657208106344658E-3</v>
      </c>
      <c r="CN527">
        <v>-6.8219135511239353E-3</v>
      </c>
      <c r="CO527">
        <v>-2.7945609365176947E-3</v>
      </c>
      <c r="CP527">
        <v>-7.7345305364325857E-3</v>
      </c>
      <c r="CQ527">
        <v>3.8824251591014622E-3</v>
      </c>
      <c r="CR527">
        <v>-6.3092331819215239E-3</v>
      </c>
      <c r="CS527">
        <v>-6.7298720014530126E-3</v>
      </c>
      <c r="CT527">
        <v>1.2347166550451399E-3</v>
      </c>
      <c r="CU527">
        <v>-1.9618308409207483E-4</v>
      </c>
      <c r="CV527">
        <v>-3.3567720193795701E-3</v>
      </c>
      <c r="CW527">
        <v>-2.2955523204740598E-3</v>
      </c>
      <c r="CX527">
        <v>-3.1408006125634427E-3</v>
      </c>
      <c r="CY527">
        <v>-1.5380933891272484E-3</v>
      </c>
      <c r="CZ527">
        <v>9.1414964556652922E-4</v>
      </c>
      <c r="DA527">
        <v>-6.7184265029886616E-3</v>
      </c>
      <c r="DB527">
        <v>-4.6022335626498658E-3</v>
      </c>
      <c r="DC527">
        <v>8.3888282419765045E-4</v>
      </c>
      <c r="DD527">
        <v>1.9204089147916716E-3</v>
      </c>
      <c r="DE527">
        <v>7.89979049251438E-4</v>
      </c>
      <c r="DF527">
        <v>-2.1720537318881128E-4</v>
      </c>
      <c r="DG527">
        <v>-1.7108310680838614E-3</v>
      </c>
      <c r="DH527">
        <v>-7.3274690442497389E-3</v>
      </c>
      <c r="DI527">
        <v>-4.1867728723107211E-3</v>
      </c>
      <c r="DJ527">
        <v>-1.9215845237210917E-4</v>
      </c>
      <c r="DK527">
        <v>-2.2963422070414194E-3</v>
      </c>
      <c r="DL527">
        <v>5.5777898700028129E-4</v>
      </c>
      <c r="DM527">
        <v>-3.259462995724141E-3</v>
      </c>
      <c r="DN527">
        <v>-3.8729029269212491E-3</v>
      </c>
      <c r="DO527">
        <v>-2.551536393972893E-3</v>
      </c>
      <c r="DP527">
        <v>-6.209948773562248E-3</v>
      </c>
      <c r="DQ527">
        <v>1.1173216844573574E-3</v>
      </c>
      <c r="DR527">
        <v>-2.1106945278320383E-3</v>
      </c>
      <c r="DS527">
        <v>-4.6966654190524126E-3</v>
      </c>
      <c r="DT527">
        <v>-2.3126957319834392E-3</v>
      </c>
      <c r="DU527">
        <v>-2.7834811182798338E-3</v>
      </c>
      <c r="DV527">
        <v>1.3607023466803362E-3</v>
      </c>
      <c r="DW527">
        <v>1.1450872353697011E-3</v>
      </c>
      <c r="DX527">
        <v>-2.1467957528168956E-3</v>
      </c>
      <c r="DY527">
        <v>-2.0282687834874752E-3</v>
      </c>
      <c r="DZ527">
        <v>-3.9109852808077048E-3</v>
      </c>
      <c r="EA527">
        <v>6.4428572627694925E-4</v>
      </c>
      <c r="EB527">
        <v>9.5370496643087444E-4</v>
      </c>
      <c r="EC527">
        <v>9.730116899191642E-4</v>
      </c>
      <c r="ED527">
        <v>-2.5394314204063269E-3</v>
      </c>
      <c r="EE527">
        <v>2.2527597777750102E-3</v>
      </c>
      <c r="EF527">
        <v>4.3461053991381855E-3</v>
      </c>
      <c r="EG527">
        <v>2.8417162911380921E-3</v>
      </c>
      <c r="EH527">
        <v>-1.3858217185932487E-3</v>
      </c>
      <c r="EI527">
        <v>-3.2896108749608599E-3</v>
      </c>
      <c r="EJ527">
        <v>-1.2589366150014885E-3</v>
      </c>
      <c r="EK527">
        <v>2.6805413555184045E-3</v>
      </c>
      <c r="EL527">
        <v>-3.8963303622472647E-4</v>
      </c>
      <c r="EM527">
        <v>1.7883278881121586E-3</v>
      </c>
      <c r="EN527">
        <v>-4.448758767454708E-3</v>
      </c>
      <c r="EO527">
        <v>6.980990266296774E-4</v>
      </c>
      <c r="EP527">
        <v>-2.3484729878670749E-3</v>
      </c>
      <c r="EQ527">
        <v>-1.152268692334621E-3</v>
      </c>
      <c r="ER527">
        <v>-4.1318620723076039E-4</v>
      </c>
      <c r="ES527">
        <v>3.4641072879004952E-3</v>
      </c>
      <c r="ET527">
        <v>-2.2354668917305273E-3</v>
      </c>
      <c r="EU527">
        <v>1.0023121152426756E-3</v>
      </c>
      <c r="EV527">
        <v>-3.6823094662184939E-3</v>
      </c>
      <c r="EW527">
        <v>3.5346652321381232E-3</v>
      </c>
      <c r="EX527">
        <v>-1.800338465253036E-3</v>
      </c>
      <c r="EY527">
        <v>-3.623057570631541E-3</v>
      </c>
      <c r="EZ527">
        <v>-3.9126317251155906E-3</v>
      </c>
      <c r="FA527">
        <v>7.0319472159838551E-4</v>
      </c>
      <c r="FB527">
        <v>-3.3635248411207442E-5</v>
      </c>
      <c r="FC527">
        <v>1.748251898988295E-4</v>
      </c>
      <c r="FD527">
        <v>-6.6249510282239635E-3</v>
      </c>
      <c r="FE527">
        <v>2.3469119902626489E-3</v>
      </c>
      <c r="FF527">
        <v>-2.1709568735815165E-3</v>
      </c>
      <c r="FG527">
        <v>1.8679075188234113E-3</v>
      </c>
      <c r="FH527">
        <v>-3.0803824226184641E-3</v>
      </c>
      <c r="FI527">
        <v>-3.8489204466786589E-3</v>
      </c>
      <c r="FJ527">
        <v>2.0464700441490871E-3</v>
      </c>
      <c r="FK527">
        <v>-3.543224840545099E-3</v>
      </c>
      <c r="FL527">
        <v>-1.8355763327280122E-3</v>
      </c>
      <c r="FM527">
        <v>2.7707925453577574E-3</v>
      </c>
      <c r="FN527">
        <v>7.2904349431603451E-3</v>
      </c>
      <c r="FO527">
        <v>-3.3049074488727156E-4</v>
      </c>
      <c r="FP527">
        <v>-7.8175666962806739E-4</v>
      </c>
      <c r="FQ527">
        <v>-4.22715051894144E-3</v>
      </c>
      <c r="FR527">
        <v>2.346386607476084E-3</v>
      </c>
      <c r="FS527">
        <v>-3.7298921082779745E-3</v>
      </c>
      <c r="FT527">
        <v>-2.7044240388803299E-3</v>
      </c>
      <c r="FU527">
        <v>-3.8115033235619203E-3</v>
      </c>
      <c r="FV527">
        <v>-2.3749514679875711E-3</v>
      </c>
      <c r="FW527">
        <v>2.9885561597957858E-3</v>
      </c>
      <c r="FX527">
        <v>-7.1537607848929947E-4</v>
      </c>
      <c r="FY527">
        <v>-8.3239413512149816E-4</v>
      </c>
      <c r="FZ527">
        <v>-1.04856168641368E-3</v>
      </c>
      <c r="GA527">
        <v>-3.5960004073375506E-3</v>
      </c>
      <c r="GB527">
        <v>-2.1576113910474494E-4</v>
      </c>
      <c r="GC527">
        <v>-3.5212895942018218E-3</v>
      </c>
      <c r="GD527">
        <v>3.7078848582888575E-5</v>
      </c>
      <c r="GE527">
        <v>-1.524639989163171E-4</v>
      </c>
      <c r="GF527">
        <v>-2.6007833313671327E-3</v>
      </c>
      <c r="GG527">
        <v>-9.4388159145317315E-4</v>
      </c>
      <c r="GH527">
        <v>-4.2755979949046204E-3</v>
      </c>
      <c r="GI527">
        <v>-8.4493627519617804E-5</v>
      </c>
      <c r="GJ527">
        <v>1.3077425638706563E-3</v>
      </c>
      <c r="GK527">
        <v>-4.0097760719655616E-3</v>
      </c>
      <c r="GL527">
        <v>-2.8014969190024242E-3</v>
      </c>
      <c r="GM527">
        <v>2.9079367999566897E-3</v>
      </c>
      <c r="GN527">
        <v>1.585689974526381E-3</v>
      </c>
      <c r="GO527">
        <v>-5.3577761874116199E-3</v>
      </c>
      <c r="GP527">
        <v>-2.0677971842784073E-3</v>
      </c>
      <c r="GQ527">
        <v>-4.6608049145022354E-3</v>
      </c>
      <c r="GR527">
        <v>-3.0227494213032986E-3</v>
      </c>
    </row>
    <row r="528" spans="1:200" x14ac:dyDescent="0.3">
      <c r="A528">
        <v>-5.8173499484770299E-3</v>
      </c>
      <c r="B528">
        <v>-1.9615754974517251E-2</v>
      </c>
      <c r="C528">
        <v>-0.17296258026702113</v>
      </c>
      <c r="D528">
        <v>-0.14471319932974264</v>
      </c>
      <c r="E528">
        <v>-0.12715437696515658</v>
      </c>
      <c r="F528">
        <v>-9.3907474525898288E-2</v>
      </c>
      <c r="G528">
        <v>-7.2658781081217649E-2</v>
      </c>
      <c r="H528">
        <v>-8.7642215094646564E-2</v>
      </c>
      <c r="I528">
        <v>-0.20794847440102018</v>
      </c>
      <c r="J528">
        <v>-0.196518406988726</v>
      </c>
      <c r="K528">
        <v>-0.11718392336556024</v>
      </c>
      <c r="L528">
        <v>-4.074933061218481E-3</v>
      </c>
      <c r="M528">
        <v>-0.10081470559807063</v>
      </c>
      <c r="N528">
        <v>-0.10669819169977181</v>
      </c>
      <c r="O528">
        <v>-0.35092045429897617</v>
      </c>
      <c r="P528">
        <v>-1.7483752495019197E-2</v>
      </c>
      <c r="Q528">
        <v>-0.25701615586856874</v>
      </c>
      <c r="R528">
        <v>-0.12078197961147299</v>
      </c>
      <c r="S528">
        <v>-3.986100870472721E-2</v>
      </c>
      <c r="T528">
        <v>-2.7228360920662567E-2</v>
      </c>
      <c r="U528">
        <v>8.5476055594490077E-3</v>
      </c>
      <c r="V528">
        <v>-5.343080249431293E-2</v>
      </c>
      <c r="W528">
        <v>-0.12602367033461317</v>
      </c>
      <c r="X528">
        <v>-7.1306940530437735E-2</v>
      </c>
      <c r="Y528">
        <v>-7.3893074369888068E-2</v>
      </c>
      <c r="Z528">
        <v>-0.19399127387812426</v>
      </c>
      <c r="AA528">
        <v>3.182303364571034E-2</v>
      </c>
      <c r="AB528">
        <v>-0.3441707716991666</v>
      </c>
      <c r="AC528">
        <v>-0.11036395163579321</v>
      </c>
      <c r="AD528">
        <v>-9.6787661144845313E-2</v>
      </c>
      <c r="AE528">
        <v>-0.11920973668534951</v>
      </c>
      <c r="AF528">
        <v>-6.2214886479220716E-2</v>
      </c>
      <c r="AG528">
        <v>-0.11541785641088545</v>
      </c>
      <c r="AH528">
        <v>-0.21600440067794213</v>
      </c>
      <c r="AI528">
        <v>-3.0817370248784969E-2</v>
      </c>
      <c r="AJ528">
        <v>-7.1356657869650592E-2</v>
      </c>
      <c r="AK528">
        <v>-0.14041113506822908</v>
      </c>
      <c r="AL528">
        <v>-0.1300997363043068</v>
      </c>
      <c r="AM528">
        <v>1.5387247129517348E-2</v>
      </c>
      <c r="AN528">
        <v>-0.14582690661884831</v>
      </c>
      <c r="AO528">
        <v>0.10290894533701635</v>
      </c>
      <c r="AP528">
        <v>-6.9684180002724735E-2</v>
      </c>
      <c r="AQ528">
        <v>-0.21795461395486007</v>
      </c>
      <c r="AR528">
        <v>-5.3690819044084515E-2</v>
      </c>
      <c r="AS528">
        <v>-2.2711684210874484E-2</v>
      </c>
      <c r="AT528">
        <v>3.8907361508540905E-2</v>
      </c>
      <c r="AU528">
        <v>-0.16460463661655839</v>
      </c>
      <c r="AV528">
        <v>-3.254161038732746E-2</v>
      </c>
      <c r="AW528">
        <v>-8.4664239650800471E-2</v>
      </c>
      <c r="AX528">
        <v>-5.3002665196006903E-2</v>
      </c>
      <c r="AY528">
        <v>-0.13954814119300346</v>
      </c>
      <c r="AZ528">
        <v>9.2358092598896005E-3</v>
      </c>
      <c r="BA528">
        <v>-4.3309205762150138E-2</v>
      </c>
      <c r="BB528">
        <v>-0.1899864874551857</v>
      </c>
      <c r="BC528">
        <v>-3.3451871466382684E-2</v>
      </c>
      <c r="BD528">
        <v>-5.0548707996020875E-2</v>
      </c>
      <c r="BE528">
        <v>-8.7546417674933152E-2</v>
      </c>
      <c r="BF528">
        <v>-0.10815954909244477</v>
      </c>
      <c r="BG528">
        <v>-8.0070357163839923E-2</v>
      </c>
      <c r="BH528">
        <v>-0.23446699684416061</v>
      </c>
      <c r="BI528">
        <v>-9.9805658725216906E-2</v>
      </c>
      <c r="BJ528">
        <v>-0.13058902852039145</v>
      </c>
      <c r="BK528">
        <v>-5.340185553998044E-2</v>
      </c>
      <c r="BL528">
        <v>-2.9900391920865549E-2</v>
      </c>
      <c r="BM528">
        <v>-5.8427645013637189E-2</v>
      </c>
      <c r="BN528">
        <v>-0.41955252174468838</v>
      </c>
      <c r="BO528">
        <v>-0.14153370837994303</v>
      </c>
      <c r="BP528">
        <v>-0.31204548376991142</v>
      </c>
      <c r="BQ528">
        <v>-0.32083448571379791</v>
      </c>
      <c r="BR528">
        <v>-0.12611180736911498</v>
      </c>
      <c r="BS528">
        <v>-2.190760935897889E-2</v>
      </c>
      <c r="BT528">
        <v>-0.11203511948605449</v>
      </c>
      <c r="BU528">
        <v>-6.8947137492062979E-2</v>
      </c>
      <c r="BV528">
        <v>-0.15488826613329434</v>
      </c>
      <c r="BW528">
        <v>-0.19006072527695678</v>
      </c>
      <c r="BX528">
        <v>3.9523639264219611E-2</v>
      </c>
      <c r="BY528">
        <v>-4.6554493435847881E-3</v>
      </c>
      <c r="BZ528">
        <v>-3.2304083853640031E-2</v>
      </c>
      <c r="CA528">
        <v>-0.2501108631637457</v>
      </c>
      <c r="CB528">
        <v>-0.2072722024867486</v>
      </c>
      <c r="CC528">
        <v>-6.5423152840561702E-2</v>
      </c>
      <c r="CD528">
        <v>-0.11563154290017366</v>
      </c>
      <c r="CE528">
        <v>-2.6547798132569717E-2</v>
      </c>
      <c r="CF528">
        <v>-0.13378636884669584</v>
      </c>
      <c r="CG528">
        <v>-0.1367507328678359</v>
      </c>
      <c r="CH528">
        <v>-7.0909012630898619E-2</v>
      </c>
      <c r="CI528">
        <v>-0.14835540269497952</v>
      </c>
      <c r="CJ528">
        <v>-7.1647412360189566E-2</v>
      </c>
      <c r="CK528">
        <v>1.6313395452035279E-2</v>
      </c>
      <c r="CL528">
        <v>-0.17069500891401912</v>
      </c>
      <c r="CM528">
        <v>-0.11527397192783911</v>
      </c>
      <c r="CN528">
        <v>-0.12681433545562631</v>
      </c>
      <c r="CO528">
        <v>-9.8683819496833081E-2</v>
      </c>
      <c r="CP528">
        <v>-0.1970667695584552</v>
      </c>
      <c r="CQ528">
        <v>1.9318581700660975E-2</v>
      </c>
      <c r="CR528">
        <v>-0.17737936153924333</v>
      </c>
      <c r="CS528">
        <v>-0.22291509556043695</v>
      </c>
      <c r="CT528">
        <v>-1.3301965297106234E-2</v>
      </c>
      <c r="CU528">
        <v>3.5104454140044927E-2</v>
      </c>
      <c r="CV528">
        <v>-7.9344971664322E-2</v>
      </c>
      <c r="CW528">
        <v>-0.1276981013973382</v>
      </c>
      <c r="CX528">
        <v>-6.7743620013817757E-2</v>
      </c>
      <c r="CY528">
        <v>-4.8478956565430331E-2</v>
      </c>
      <c r="CZ528">
        <v>-2.9149656186514272E-3</v>
      </c>
      <c r="DA528">
        <v>-0.20729544338916567</v>
      </c>
      <c r="DB528">
        <v>-0.10663553491174046</v>
      </c>
      <c r="DC528">
        <v>-8.2152107552194042E-2</v>
      </c>
      <c r="DD528">
        <v>-3.5825258684147321E-3</v>
      </c>
      <c r="DE528">
        <v>-9.9541117968033922E-3</v>
      </c>
      <c r="DF528">
        <v>-3.2727235301044239E-3</v>
      </c>
      <c r="DG528">
        <v>-6.5703253679940427E-2</v>
      </c>
      <c r="DH528">
        <v>-0.33453784183868585</v>
      </c>
      <c r="DI528">
        <v>-0.12899007155549719</v>
      </c>
      <c r="DJ528">
        <v>-4.5046552043764537E-2</v>
      </c>
      <c r="DK528">
        <v>-0.12741403474835075</v>
      </c>
      <c r="DL528">
        <v>5.4675634947792505E-3</v>
      </c>
      <c r="DM528">
        <v>1.7719750164758158E-2</v>
      </c>
      <c r="DN528">
        <v>-0.27742622050506466</v>
      </c>
      <c r="DO528">
        <v>-0.20432636237354873</v>
      </c>
      <c r="DP528">
        <v>-6.3398869910775868E-2</v>
      </c>
      <c r="DQ528">
        <v>1.036768079455521E-2</v>
      </c>
      <c r="DR528">
        <v>-0.19831003726742522</v>
      </c>
      <c r="DS528">
        <v>-1.1341620082745418E-2</v>
      </c>
      <c r="DT528">
        <v>-0.16190401812082023</v>
      </c>
      <c r="DU528">
        <v>-0.25452310728958638</v>
      </c>
      <c r="DV528">
        <v>6.3672733909198392E-2</v>
      </c>
      <c r="DW528">
        <v>-5.451909173418445E-3</v>
      </c>
      <c r="DX528">
        <v>-5.7587853969733135E-2</v>
      </c>
      <c r="DY528">
        <v>-0.11041832666310637</v>
      </c>
      <c r="DZ528">
        <v>-0.2200092401065975</v>
      </c>
      <c r="EA528">
        <v>-3.351826696272598E-2</v>
      </c>
      <c r="EB528">
        <v>-0.1233486574975018</v>
      </c>
      <c r="EC528">
        <v>1.3899127647240155E-2</v>
      </c>
      <c r="ED528">
        <v>-6.3333327799111536E-2</v>
      </c>
      <c r="EE528">
        <v>-1.1070861122862735E-2</v>
      </c>
      <c r="EF528">
        <v>-2.4240885280776524E-3</v>
      </c>
      <c r="EG528">
        <v>7.0729919931969587E-2</v>
      </c>
      <c r="EH528">
        <v>-0.11629436583380412</v>
      </c>
      <c r="EI528">
        <v>-0.20927803212082272</v>
      </c>
      <c r="EJ528">
        <v>-9.6536835412927832E-2</v>
      </c>
      <c r="EK528">
        <v>8.7709665904347235E-3</v>
      </c>
      <c r="EL528">
        <v>-8.4791859895318303E-2</v>
      </c>
      <c r="EM528">
        <v>-9.294393984484417E-2</v>
      </c>
      <c r="EN528">
        <v>-0.142560916918888</v>
      </c>
      <c r="EO528">
        <v>-1.7576567441910815E-2</v>
      </c>
      <c r="EP528">
        <v>-0.13729613475404295</v>
      </c>
      <c r="EQ528">
        <v>-0.10017773550950076</v>
      </c>
      <c r="ER528">
        <v>-1.4549357930825874E-2</v>
      </c>
      <c r="ES528">
        <v>6.889547902484075E-2</v>
      </c>
      <c r="ET528">
        <v>-8.6761513195879714E-2</v>
      </c>
      <c r="EU528">
        <v>1.2006888770126088E-2</v>
      </c>
      <c r="EV528">
        <v>-7.4285935637128181E-2</v>
      </c>
      <c r="EW528">
        <v>-1.5096615686466044E-2</v>
      </c>
      <c r="EX528">
        <v>-0.13976017371219784</v>
      </c>
      <c r="EY528">
        <v>-0.12956701894151884</v>
      </c>
      <c r="EZ528">
        <v>-0.16572971197545572</v>
      </c>
      <c r="FA528">
        <v>-8.7062353094123912E-3</v>
      </c>
      <c r="FB528">
        <v>-4.1257621713045783E-2</v>
      </c>
      <c r="FC528">
        <v>-4.9722592626514794E-2</v>
      </c>
      <c r="FD528">
        <v>-0.14243426232078396</v>
      </c>
      <c r="FE528">
        <v>-1.0579975064324076E-2</v>
      </c>
      <c r="FF528">
        <v>-9.0252945684217156E-2</v>
      </c>
      <c r="FG528">
        <v>4.4227087990809703E-2</v>
      </c>
      <c r="FH528">
        <v>4.401344173475584E-2</v>
      </c>
      <c r="FI528">
        <v>-0.14747525678062684</v>
      </c>
      <c r="FJ528">
        <v>1.4467250329093287E-2</v>
      </c>
      <c r="FK528">
        <v>-0.19140914743224494</v>
      </c>
      <c r="FL528">
        <v>-9.3345804840713698E-2</v>
      </c>
      <c r="FM528">
        <v>-3.043593805342959E-2</v>
      </c>
      <c r="FN528">
        <v>2.6426415238307466E-2</v>
      </c>
      <c r="FO528">
        <v>-2.9185279537969178E-2</v>
      </c>
      <c r="FP528">
        <v>8.1214666908728861E-2</v>
      </c>
      <c r="FQ528">
        <v>-6.7839118277129823E-2</v>
      </c>
      <c r="FR528">
        <v>-2.3278933855806316E-2</v>
      </c>
      <c r="FS528">
        <v>-0.22825991011221872</v>
      </c>
      <c r="FT528">
        <v>-9.6090256823889275E-2</v>
      </c>
      <c r="FU528">
        <v>-9.6436005370981959E-2</v>
      </c>
      <c r="FV528">
        <v>-8.8536905504342261E-2</v>
      </c>
      <c r="FW528">
        <v>-8.0585593455353599E-2</v>
      </c>
      <c r="FX528">
        <v>-9.8437761308684341E-2</v>
      </c>
      <c r="FY528">
        <v>-6.5001625414632558E-2</v>
      </c>
      <c r="FZ528">
        <v>-5.7873400896409084E-2</v>
      </c>
      <c r="GA528">
        <v>-1.3230256662063289E-2</v>
      </c>
      <c r="GB528">
        <v>-0.18398924019653129</v>
      </c>
      <c r="GC528">
        <v>-0.20466602247316087</v>
      </c>
      <c r="GD528">
        <v>-6.9055754433897332E-2</v>
      </c>
      <c r="GE528">
        <v>-7.0809836039883778E-2</v>
      </c>
      <c r="GF528">
        <v>-0.17872032994083215</v>
      </c>
      <c r="GG528">
        <v>-4.3754777006440371E-2</v>
      </c>
      <c r="GH528">
        <v>-0.22312688305615402</v>
      </c>
      <c r="GI528">
        <v>-3.7239112026080365E-2</v>
      </c>
      <c r="GJ528">
        <v>-1.6796010526862103E-2</v>
      </c>
      <c r="GK528">
        <v>-0.1093984849476843</v>
      </c>
      <c r="GL528">
        <v>-6.3236368579768498E-2</v>
      </c>
      <c r="GM528">
        <v>7.2603206697631033E-3</v>
      </c>
      <c r="GN528">
        <v>4.4126737981727698E-3</v>
      </c>
      <c r="GO528">
        <v>-0.22236353668582862</v>
      </c>
      <c r="GP528">
        <v>-3.3769427250626718E-2</v>
      </c>
      <c r="GQ528">
        <v>-0.39736820542787066</v>
      </c>
      <c r="GR528">
        <v>-7.8851424263526829E-2</v>
      </c>
    </row>
    <row r="529" spans="1:200" x14ac:dyDescent="0.3">
      <c r="A529">
        <v>3.2909055307093163E-2</v>
      </c>
      <c r="B529">
        <v>3.5728087600415265E-2</v>
      </c>
      <c r="C529">
        <v>-6.0267955132092724E-2</v>
      </c>
      <c r="D529">
        <v>-3.8965727620538938E-2</v>
      </c>
      <c r="E529">
        <v>-6.1267522413503361E-2</v>
      </c>
      <c r="F529">
        <v>-4.3807895250060763E-3</v>
      </c>
      <c r="G529">
        <v>-8.3386027133747764E-3</v>
      </c>
      <c r="H529">
        <v>1.9695426443304818E-2</v>
      </c>
      <c r="I529">
        <v>-8.9172836004359934E-2</v>
      </c>
      <c r="J529">
        <v>-5.8805782273514545E-2</v>
      </c>
      <c r="K529">
        <v>-4.2993116872756532E-2</v>
      </c>
      <c r="L529">
        <v>7.6934999029603067E-3</v>
      </c>
      <c r="M529">
        <v>-3.367864736848121E-2</v>
      </c>
      <c r="N529">
        <v>-5.8019530845038088E-2</v>
      </c>
      <c r="O529">
        <v>-9.1272370721718177E-2</v>
      </c>
      <c r="P529">
        <v>1.9852262140855243E-2</v>
      </c>
      <c r="Q529">
        <v>-6.7554392302459368E-2</v>
      </c>
      <c r="R529">
        <v>-3.6901555033188871E-2</v>
      </c>
      <c r="S529">
        <v>-9.8398844110055075E-3</v>
      </c>
      <c r="T529">
        <v>1.7772261119080084E-2</v>
      </c>
      <c r="U529">
        <v>1.3368381800872374E-2</v>
      </c>
      <c r="V529">
        <v>-2.5644984637802969E-2</v>
      </c>
      <c r="W529">
        <v>-3.75392137134683E-2</v>
      </c>
      <c r="X529">
        <v>-1.964649241979792E-2</v>
      </c>
      <c r="Y529">
        <v>-3.094950685937372E-3</v>
      </c>
      <c r="Z529">
        <v>-8.1027470096079995E-2</v>
      </c>
      <c r="AA529">
        <v>6.3678670927443379E-2</v>
      </c>
      <c r="AB529">
        <v>-8.6108028815353413E-2</v>
      </c>
      <c r="AC529">
        <v>-5.0433898523802388E-2</v>
      </c>
      <c r="AD529">
        <v>-2.2630578816393299E-6</v>
      </c>
      <c r="AE529">
        <v>-2.5893536460280864E-2</v>
      </c>
      <c r="AF529">
        <v>1.1585705763847085E-2</v>
      </c>
      <c r="AG529">
        <v>-4.56823886798794E-2</v>
      </c>
      <c r="AH529">
        <v>-5.2237337852108448E-2</v>
      </c>
      <c r="AI529">
        <v>1.9040618355579093E-2</v>
      </c>
      <c r="AJ529">
        <v>-3.5430562326526027E-2</v>
      </c>
      <c r="AK529">
        <v>-6.4504570613283296E-2</v>
      </c>
      <c r="AL529">
        <v>-3.6260864989263723E-2</v>
      </c>
      <c r="AM529">
        <v>2.2114168029448208E-2</v>
      </c>
      <c r="AN529">
        <v>-6.2290889958879422E-2</v>
      </c>
      <c r="AO529">
        <v>9.7603460917790943E-2</v>
      </c>
      <c r="AP529">
        <v>-1.4426729566552783E-2</v>
      </c>
      <c r="AQ529">
        <v>-9.1616984114276795E-2</v>
      </c>
      <c r="AR529">
        <v>-2.4550561751961117E-3</v>
      </c>
      <c r="AS529">
        <v>2.5772499470353143E-2</v>
      </c>
      <c r="AT529">
        <v>4.9283916871441652E-2</v>
      </c>
      <c r="AU529">
        <v>-3.6194824047781342E-2</v>
      </c>
      <c r="AV529">
        <v>-2.5922067044974045E-2</v>
      </c>
      <c r="AW529">
        <v>-1.7656088036074744E-2</v>
      </c>
      <c r="AX529">
        <v>2.7631801804763247E-2</v>
      </c>
      <c r="AY529">
        <v>-4.5067786956638281E-2</v>
      </c>
      <c r="AZ529">
        <v>6.0393891929554862E-2</v>
      </c>
      <c r="BA529">
        <v>-3.0733872780680193E-2</v>
      </c>
      <c r="BB529">
        <v>-3.2046623182936142E-2</v>
      </c>
      <c r="BC529">
        <v>4.4856130772879442E-2</v>
      </c>
      <c r="BD529">
        <v>2.0491402238292065E-4</v>
      </c>
      <c r="BE529">
        <v>-7.4479072756471112E-3</v>
      </c>
      <c r="BF529">
        <v>-1.9356033869953874E-2</v>
      </c>
      <c r="BG529">
        <v>-1.6279416401221936E-2</v>
      </c>
      <c r="BH529">
        <v>-8.6427997029111692E-2</v>
      </c>
      <c r="BI529">
        <v>-6.3377121696319677E-2</v>
      </c>
      <c r="BJ529">
        <v>-3.5704754883339983E-2</v>
      </c>
      <c r="BK529">
        <v>2.8480482672232972E-2</v>
      </c>
      <c r="BL529">
        <v>2.9701619627001741E-2</v>
      </c>
      <c r="BM529">
        <v>-1.3150857610173556E-2</v>
      </c>
      <c r="BN529">
        <v>-0.21152564130526869</v>
      </c>
      <c r="BO529">
        <v>-3.9876757247292824E-2</v>
      </c>
      <c r="BP529">
        <v>-0.1157242344573773</v>
      </c>
      <c r="BQ529">
        <v>-0.12111606753813925</v>
      </c>
      <c r="BR529">
        <v>-1.5578720150464687E-2</v>
      </c>
      <c r="BS529">
        <v>2.9446978480213758E-3</v>
      </c>
      <c r="BT529">
        <v>4.8909929750039077E-3</v>
      </c>
      <c r="BU529">
        <v>-1.370893309334275E-2</v>
      </c>
      <c r="BV529">
        <v>-3.6193739325382203E-2</v>
      </c>
      <c r="BW529">
        <v>-6.9830809303767338E-2</v>
      </c>
      <c r="BX529">
        <v>5.9883399801551801E-2</v>
      </c>
      <c r="BY529">
        <v>2.743395999385256E-2</v>
      </c>
      <c r="BZ529">
        <v>4.2582229922406969E-2</v>
      </c>
      <c r="CA529">
        <v>-9.4112059293722572E-2</v>
      </c>
      <c r="CB529">
        <v>-5.3163382130128264E-2</v>
      </c>
      <c r="CC529">
        <v>-2.33565035852136E-3</v>
      </c>
      <c r="CD529">
        <v>-3.5387211464487693E-2</v>
      </c>
      <c r="CE529">
        <v>-8.2779414830516963E-3</v>
      </c>
      <c r="CF529">
        <v>-4.2183908546725657E-2</v>
      </c>
      <c r="CG529">
        <v>2.6529051682828347E-2</v>
      </c>
      <c r="CH529">
        <v>-2.1572422885547966E-2</v>
      </c>
      <c r="CI529">
        <v>-4.861694888576984E-2</v>
      </c>
      <c r="CJ529">
        <v>-1.296065966497799E-2</v>
      </c>
      <c r="CK529">
        <v>1.3037247377995116E-2</v>
      </c>
      <c r="CL529">
        <v>-5.0032063423627024E-2</v>
      </c>
      <c r="CM529">
        <v>3.9678966619727127E-2</v>
      </c>
      <c r="CN529">
        <v>6.0428449400503695E-3</v>
      </c>
      <c r="CO529">
        <v>-2.7853858776397372E-2</v>
      </c>
      <c r="CP529">
        <v>-7.7607563107040478E-2</v>
      </c>
      <c r="CQ529">
        <v>0.10347342629528133</v>
      </c>
      <c r="CR529">
        <v>-7.5437632723327319E-2</v>
      </c>
      <c r="CS529">
        <v>-6.5040721033312224E-2</v>
      </c>
      <c r="CT529">
        <v>3.7974698451000696E-2</v>
      </c>
      <c r="CU529">
        <v>3.4274979798604235E-3</v>
      </c>
      <c r="CV529">
        <v>-5.8086591721186326E-3</v>
      </c>
      <c r="CW529">
        <v>-4.3687039959403581E-2</v>
      </c>
      <c r="CX529">
        <v>2.4556381000638561E-3</v>
      </c>
      <c r="CY529">
        <v>-1.5864785759817271E-2</v>
      </c>
      <c r="CZ529">
        <v>1.2911078049962246E-2</v>
      </c>
      <c r="DA529">
        <v>-4.2465317340787845E-2</v>
      </c>
      <c r="DB529">
        <v>-5.7751523029724687E-2</v>
      </c>
      <c r="DC529">
        <v>-1.4203271646978032E-2</v>
      </c>
      <c r="DD529">
        <v>3.6373040502468056E-2</v>
      </c>
      <c r="DE529">
        <v>3.6766287366170831E-2</v>
      </c>
      <c r="DF529">
        <v>9.416415029314236E-3</v>
      </c>
      <c r="DG529">
        <v>-6.1784706135976919E-4</v>
      </c>
      <c r="DH529">
        <v>-0.12260581179631971</v>
      </c>
      <c r="DI529">
        <v>-6.0020271392923964E-2</v>
      </c>
      <c r="DJ529">
        <v>-2.0262623649277545E-2</v>
      </c>
      <c r="DK529">
        <v>-3.9950698866834188E-2</v>
      </c>
      <c r="DL529">
        <v>7.7767665135229404E-3</v>
      </c>
      <c r="DM529">
        <v>3.524450826351843E-2</v>
      </c>
      <c r="DN529">
        <v>-0.12791606321640181</v>
      </c>
      <c r="DO529">
        <v>-6.7842916027423789E-2</v>
      </c>
      <c r="DP529">
        <v>2.7213151625960039E-2</v>
      </c>
      <c r="DQ529">
        <v>5.3650327516823915E-2</v>
      </c>
      <c r="DR529">
        <v>-7.0798483875029933E-2</v>
      </c>
      <c r="DS529">
        <v>3.2600536580722414E-2</v>
      </c>
      <c r="DT529">
        <v>-7.3828167644875375E-2</v>
      </c>
      <c r="DU529">
        <v>-0.11040041970225092</v>
      </c>
      <c r="DV529">
        <v>5.0949493234023036E-2</v>
      </c>
      <c r="DW529">
        <v>4.2609218436799975E-2</v>
      </c>
      <c r="DX529">
        <v>-1.3623954189087281E-2</v>
      </c>
      <c r="DY529">
        <v>-7.3206488894960852E-3</v>
      </c>
      <c r="DZ529">
        <v>-3.7395775421321623E-2</v>
      </c>
      <c r="EA529">
        <v>2.689858265631917E-2</v>
      </c>
      <c r="EB529">
        <v>-1.1536109554906505E-2</v>
      </c>
      <c r="EC529">
        <v>8.6973324753168851E-3</v>
      </c>
      <c r="ED529">
        <v>-2.618265765608116E-2</v>
      </c>
      <c r="EE529">
        <v>7.5818296904559004E-2</v>
      </c>
      <c r="EF529">
        <v>4.6182119240342906E-2</v>
      </c>
      <c r="EG529">
        <v>0.11334506162456398</v>
      </c>
      <c r="EH529">
        <v>-3.6195253347991743E-2</v>
      </c>
      <c r="EI529">
        <v>-7.228803053243274E-2</v>
      </c>
      <c r="EJ529">
        <v>-2.8769589821472985E-2</v>
      </c>
      <c r="EK529">
        <v>8.2102515791813491E-2</v>
      </c>
      <c r="EL529">
        <v>-8.1228832540826568E-3</v>
      </c>
      <c r="EM529">
        <v>2.1293667708627402E-2</v>
      </c>
      <c r="EN529">
        <v>-3.3955495733199059E-2</v>
      </c>
      <c r="EO529">
        <v>-5.7850916893990439E-3</v>
      </c>
      <c r="EP529">
        <v>-7.4258415103458431E-2</v>
      </c>
      <c r="EQ529">
        <v>-2.0376129559939296E-2</v>
      </c>
      <c r="ER529">
        <v>2.1178479697585087E-2</v>
      </c>
      <c r="ES529">
        <v>8.1144511497505942E-2</v>
      </c>
      <c r="ET529">
        <v>-1.7425772339803233E-3</v>
      </c>
      <c r="EU529">
        <v>0.10625766853883796</v>
      </c>
      <c r="EV529">
        <v>1.1353006140431901E-2</v>
      </c>
      <c r="EW529">
        <v>8.3611402339668461E-2</v>
      </c>
      <c r="EX529">
        <v>4.3608647739268785E-2</v>
      </c>
      <c r="EY529">
        <v>-4.3639902523295887E-2</v>
      </c>
      <c r="EZ529">
        <v>-8.6535556998940041E-2</v>
      </c>
      <c r="FA529">
        <v>4.6896037919325208E-2</v>
      </c>
      <c r="FB529">
        <v>1.5586108465413495E-2</v>
      </c>
      <c r="FC529">
        <v>4.4934012147169189E-3</v>
      </c>
      <c r="FD529">
        <v>-7.2574968716566657E-2</v>
      </c>
      <c r="FE529">
        <v>1.8110946950634435E-2</v>
      </c>
      <c r="FF529">
        <v>-3.1346678932139008E-2</v>
      </c>
      <c r="FG529">
        <v>4.5583569985242343E-2</v>
      </c>
      <c r="FH529">
        <v>4.7733598555382881E-2</v>
      </c>
      <c r="FI529">
        <v>6.6153397544498199E-3</v>
      </c>
      <c r="FJ529">
        <v>2.942271503771323E-2</v>
      </c>
      <c r="FK529">
        <v>-7.3349472424536447E-2</v>
      </c>
      <c r="FL529">
        <v>-2.638436238495645E-2</v>
      </c>
      <c r="FM529">
        <v>0.13419214635576024</v>
      </c>
      <c r="FN529">
        <v>0.14140717563300578</v>
      </c>
      <c r="FO529">
        <v>4.185283526609361E-2</v>
      </c>
      <c r="FP529">
        <v>6.2677769976253128E-2</v>
      </c>
      <c r="FQ529">
        <v>2.3093402145973885E-3</v>
      </c>
      <c r="FR529">
        <v>3.2819778012599693E-2</v>
      </c>
      <c r="FS529">
        <v>-7.6679212077048781E-2</v>
      </c>
      <c r="FT529">
        <v>-4.2535824628136099E-2</v>
      </c>
      <c r="FU529">
        <v>3.8890029516375491E-3</v>
      </c>
      <c r="FV529">
        <v>-4.6279140643615851E-2</v>
      </c>
      <c r="FW529">
        <v>0.11561815353053759</v>
      </c>
      <c r="FX529">
        <v>1.4265568090571126E-2</v>
      </c>
      <c r="FY529">
        <v>-1.4858797422823769E-2</v>
      </c>
      <c r="FZ529">
        <v>-6.5602843780647735E-3</v>
      </c>
      <c r="GA529">
        <v>1.0036745373795009E-2</v>
      </c>
      <c r="GB529">
        <v>-7.9507723891211857E-2</v>
      </c>
      <c r="GC529">
        <v>-7.4340938221235275E-2</v>
      </c>
      <c r="GD529">
        <v>3.9881869666861983E-2</v>
      </c>
      <c r="GE529">
        <v>-1.7947731213028457E-2</v>
      </c>
      <c r="GF529">
        <v>-6.1597466360467382E-2</v>
      </c>
      <c r="GG529">
        <v>-1.047197842729833E-2</v>
      </c>
      <c r="GH529">
        <v>-6.6732721866166342E-2</v>
      </c>
      <c r="GI529">
        <v>1.5355770288935436E-2</v>
      </c>
      <c r="GJ529">
        <v>2.0086652803575897E-2</v>
      </c>
      <c r="GK529">
        <v>-1.5941986818566012E-2</v>
      </c>
      <c r="GL529">
        <v>-8.8619346537464547E-3</v>
      </c>
      <c r="GM529">
        <v>2.0906682467649824E-2</v>
      </c>
      <c r="GN529">
        <v>2.938110809734816E-2</v>
      </c>
      <c r="GO529">
        <v>-8.1428620967785942E-2</v>
      </c>
      <c r="GP529">
        <v>-1.694268907235498E-2</v>
      </c>
      <c r="GQ529">
        <v>-0.12566357086935831</v>
      </c>
      <c r="GR529">
        <v>-1.4817059467302239E-2</v>
      </c>
    </row>
    <row r="530" spans="1:200" x14ac:dyDescent="0.3">
      <c r="A530">
        <v>2.4956183469818951E-2</v>
      </c>
      <c r="B530">
        <v>2.1352697782539107E-2</v>
      </c>
      <c r="C530">
        <v>-4.3937985146710934E-2</v>
      </c>
      <c r="D530">
        <v>-1.4693449068172472E-2</v>
      </c>
      <c r="E530">
        <v>-2.9334492752944231E-2</v>
      </c>
      <c r="F530">
        <v>5.2995170906252539E-3</v>
      </c>
      <c r="G530">
        <v>3.9009846660967407E-2</v>
      </c>
      <c r="H530">
        <v>2.5630138339012214E-2</v>
      </c>
      <c r="I530">
        <v>-3.7503400683770491E-2</v>
      </c>
      <c r="J530">
        <v>-1.8449198074378864E-2</v>
      </c>
      <c r="K530">
        <v>-2.4487902189385687E-2</v>
      </c>
      <c r="L530">
        <v>3.6291321994538155E-2</v>
      </c>
      <c r="M530">
        <v>-3.6272837475332873E-3</v>
      </c>
      <c r="N530">
        <v>-1.6306726154212463E-2</v>
      </c>
      <c r="O530">
        <v>2.1358172296946754E-2</v>
      </c>
      <c r="P530">
        <v>3.2807747768947265E-2</v>
      </c>
      <c r="Q530">
        <v>-4.1181022012342826E-2</v>
      </c>
      <c r="R530">
        <v>-1.6945661964540587E-2</v>
      </c>
      <c r="S530">
        <v>-1.0543330601118207E-2</v>
      </c>
      <c r="T530">
        <v>3.0317104393796798E-2</v>
      </c>
      <c r="U530">
        <v>3.7401478034430141E-2</v>
      </c>
      <c r="V530">
        <v>-2.0401253140564762E-2</v>
      </c>
      <c r="W530">
        <v>2.8007292298572059E-2</v>
      </c>
      <c r="X530">
        <v>-2.0033541406816686E-2</v>
      </c>
      <c r="Y530">
        <v>2.5429162920680329E-2</v>
      </c>
      <c r="Z530">
        <v>3.9572657844496716E-3</v>
      </c>
      <c r="AA530">
        <v>5.988639872706774E-2</v>
      </c>
      <c r="AB530">
        <v>3.7047333538511446E-2</v>
      </c>
      <c r="AC530">
        <v>-2.4062531180292744E-2</v>
      </c>
      <c r="AD530">
        <v>4.1674512039827222E-3</v>
      </c>
      <c r="AE530">
        <v>-1.362203115503869E-2</v>
      </c>
      <c r="AF530">
        <v>3.9696553792312322E-2</v>
      </c>
      <c r="AG530">
        <v>-4.7465135079363029E-2</v>
      </c>
      <c r="AH530">
        <v>-1.5591251829159332E-2</v>
      </c>
      <c r="AI530">
        <v>3.110351463528542E-2</v>
      </c>
      <c r="AJ530">
        <v>-2.7256434798904123E-2</v>
      </c>
      <c r="AK530">
        <v>-4.2846244515207056E-2</v>
      </c>
      <c r="AL530">
        <v>1.7124686643551545E-2</v>
      </c>
      <c r="AM530">
        <v>4.5618420727401292E-2</v>
      </c>
      <c r="AN530">
        <v>-1.899476072105321E-2</v>
      </c>
      <c r="AO530">
        <v>0.11382583295910424</v>
      </c>
      <c r="AP530">
        <v>-1.4810003382773676E-2</v>
      </c>
      <c r="AQ530">
        <v>-5.2362753998577649E-2</v>
      </c>
      <c r="AR530">
        <v>-1.0087129630598872E-3</v>
      </c>
      <c r="AS530">
        <v>5.7999117148115183E-2</v>
      </c>
      <c r="AT530">
        <v>-3.270099889833844E-3</v>
      </c>
      <c r="AU530">
        <v>-7.2321196147942524E-3</v>
      </c>
      <c r="AV530">
        <v>-2.0346315170469368E-2</v>
      </c>
      <c r="AW530">
        <v>1.6372981328319467E-2</v>
      </c>
      <c r="AX530">
        <v>1.8712434070384872E-2</v>
      </c>
      <c r="AY530">
        <v>9.7432881485168613E-3</v>
      </c>
      <c r="AZ530">
        <v>3.5119551412157043E-2</v>
      </c>
      <c r="BA530">
        <v>-2.384638565604285E-2</v>
      </c>
      <c r="BB530">
        <v>1.4865457843578206E-2</v>
      </c>
      <c r="BC530">
        <v>4.5821885895215825E-2</v>
      </c>
      <c r="BD530">
        <v>1.507058434239197E-2</v>
      </c>
      <c r="BE530">
        <v>2.3834224667206437E-2</v>
      </c>
      <c r="BF530">
        <v>2.4425889063597057E-2</v>
      </c>
      <c r="BG530">
        <v>-1.1715785579303029E-2</v>
      </c>
      <c r="BH530">
        <v>-1.3969711500577749E-2</v>
      </c>
      <c r="BI530">
        <v>-4.8503654893513562E-2</v>
      </c>
      <c r="BJ530">
        <v>-1.8371332987779911E-2</v>
      </c>
      <c r="BK530">
        <v>2.2832741693835038E-2</v>
      </c>
      <c r="BL530">
        <v>5.1680170548036232E-2</v>
      </c>
      <c r="BM530">
        <v>2.1014203921506165E-2</v>
      </c>
      <c r="BN530">
        <v>-6.5011465716192061E-3</v>
      </c>
      <c r="BO530">
        <v>-2.1395297947552617E-2</v>
      </c>
      <c r="BP530">
        <v>-7.3112603208575988E-2</v>
      </c>
      <c r="BQ530">
        <v>5.2105291156360201E-3</v>
      </c>
      <c r="BR530">
        <v>1.7058767117359465E-2</v>
      </c>
      <c r="BS530">
        <v>5.9631408823030679E-3</v>
      </c>
      <c r="BT530">
        <v>1.2314321621746151E-2</v>
      </c>
      <c r="BU530">
        <v>1.2660892924392434E-2</v>
      </c>
      <c r="BV530">
        <v>-2.1116183297062878E-2</v>
      </c>
      <c r="BW530">
        <v>-4.5384435757464696E-2</v>
      </c>
      <c r="BX530">
        <v>5.1462074472759287E-2</v>
      </c>
      <c r="BY530">
        <v>4.1163872648640347E-2</v>
      </c>
      <c r="BZ530">
        <v>3.0313802333774849E-2</v>
      </c>
      <c r="CA530">
        <v>-9.9889372130833043E-3</v>
      </c>
      <c r="CB530">
        <v>-3.1173253803010656E-2</v>
      </c>
      <c r="CC530">
        <v>3.0731164342530506E-2</v>
      </c>
      <c r="CD530">
        <v>-1.8965707719513357E-2</v>
      </c>
      <c r="CE530">
        <v>1.3823897937912499E-2</v>
      </c>
      <c r="CF530">
        <v>-7.5193879778406754E-3</v>
      </c>
      <c r="CG530">
        <v>4.7638111431391128E-2</v>
      </c>
      <c r="CH530">
        <v>1.2141984623926513E-2</v>
      </c>
      <c r="CI530">
        <v>3.3745589382369254E-3</v>
      </c>
      <c r="CJ530">
        <v>2.1218110350101297E-2</v>
      </c>
      <c r="CK530">
        <v>1.8138146768460355E-2</v>
      </c>
      <c r="CL530">
        <v>-3.0822959071374452E-2</v>
      </c>
      <c r="CM530">
        <v>3.8628122534352716E-2</v>
      </c>
      <c r="CN530">
        <v>5.8421032084998575E-2</v>
      </c>
      <c r="CO530">
        <v>-1.2914750019053754E-2</v>
      </c>
      <c r="CP530">
        <v>-4.0684164615685907E-2</v>
      </c>
      <c r="CQ530">
        <v>9.7541324056313716E-2</v>
      </c>
      <c r="CR530">
        <v>-2.4831712471619374E-2</v>
      </c>
      <c r="CS530">
        <v>-8.4871519378786203E-3</v>
      </c>
      <c r="CT530">
        <v>3.5160088786599736E-2</v>
      </c>
      <c r="CU530">
        <v>1.5033458690653763E-2</v>
      </c>
      <c r="CV530">
        <v>-9.7436689585765277E-3</v>
      </c>
      <c r="CW530">
        <v>-2.2650175965803883E-2</v>
      </c>
      <c r="CX530">
        <v>1.7829370593762231E-2</v>
      </c>
      <c r="CY530">
        <v>-1.6087243981472911E-2</v>
      </c>
      <c r="CZ530">
        <v>2.6419900550410477E-2</v>
      </c>
      <c r="DA530">
        <v>-1.1232137249759369E-2</v>
      </c>
      <c r="DB530">
        <v>-4.0421353781471284E-2</v>
      </c>
      <c r="DC530">
        <v>1.7510772781925088E-2</v>
      </c>
      <c r="DD530">
        <v>3.1499858067051897E-2</v>
      </c>
      <c r="DE530">
        <v>3.0139668599188554E-2</v>
      </c>
      <c r="DF530">
        <v>2.4197870664737345E-2</v>
      </c>
      <c r="DG530">
        <v>-1.1201919821993214E-3</v>
      </c>
      <c r="DH530">
        <v>-1.5380209175398271E-2</v>
      </c>
      <c r="DI530">
        <v>-5.887963021222619E-2</v>
      </c>
      <c r="DJ530">
        <v>1.21410244817329E-3</v>
      </c>
      <c r="DK530">
        <v>-1.8808049664217161E-2</v>
      </c>
      <c r="DL530">
        <v>1.2831227683417152E-2</v>
      </c>
      <c r="DM530">
        <v>5.8022933021716655E-2</v>
      </c>
      <c r="DN530">
        <v>-7.065974821914528E-2</v>
      </c>
      <c r="DO530">
        <v>-5.8898164142781012E-2</v>
      </c>
      <c r="DP530">
        <v>6.5500984678830226E-2</v>
      </c>
      <c r="DQ530">
        <v>4.3797249971396113E-2</v>
      </c>
      <c r="DR530">
        <v>1.1000551169306247E-2</v>
      </c>
      <c r="DS530">
        <v>6.8375390783822904E-2</v>
      </c>
      <c r="DT530">
        <v>-2.7635919059617979E-2</v>
      </c>
      <c r="DU530">
        <v>-2.6888778775113767E-2</v>
      </c>
      <c r="DV530">
        <v>3.8061449394964156E-2</v>
      </c>
      <c r="DW530">
        <v>2.905131266419396E-2</v>
      </c>
      <c r="DX530">
        <v>-2.3813993641169699E-2</v>
      </c>
      <c r="DY530">
        <v>1.6022219541518973E-2</v>
      </c>
      <c r="DZ530">
        <v>3.9664937664449368E-3</v>
      </c>
      <c r="EA530">
        <v>3.2007657782517837E-2</v>
      </c>
      <c r="EB530">
        <v>2.140405475689322E-2</v>
      </c>
      <c r="EC530">
        <v>4.3659844004857763E-3</v>
      </c>
      <c r="ED530">
        <v>-3.3189034945436791E-2</v>
      </c>
      <c r="EE530">
        <v>6.7505749065754517E-2</v>
      </c>
      <c r="EF530">
        <v>6.141446808556502E-2</v>
      </c>
      <c r="EG530">
        <v>9.5603749995471235E-2</v>
      </c>
      <c r="EH530">
        <v>6.5439993277770503E-3</v>
      </c>
      <c r="EI530">
        <v>-3.8237828064792798E-2</v>
      </c>
      <c r="EJ530">
        <v>-2.2908778606370805E-2</v>
      </c>
      <c r="EK530">
        <v>6.054920016695764E-2</v>
      </c>
      <c r="EL530">
        <v>1.8446337618848133E-2</v>
      </c>
      <c r="EM530">
        <v>3.0477075782292237E-2</v>
      </c>
      <c r="EN530">
        <v>-1.2922642983556262E-2</v>
      </c>
      <c r="EO530">
        <v>-1.6178570911357625E-2</v>
      </c>
      <c r="EP530">
        <v>7.6136575361189264E-3</v>
      </c>
      <c r="EQ530">
        <v>-2.2930574128751102E-3</v>
      </c>
      <c r="ER530">
        <v>2.8002384413641133E-2</v>
      </c>
      <c r="ES530">
        <v>7.6913017162734854E-2</v>
      </c>
      <c r="ET530">
        <v>6.0186718899859479E-2</v>
      </c>
      <c r="EU530">
        <v>8.7924102318126626E-2</v>
      </c>
      <c r="EV530">
        <v>3.4027082138369448E-2</v>
      </c>
      <c r="EW530">
        <v>7.1940281481866597E-2</v>
      </c>
      <c r="EX530">
        <v>7.092841782371033E-2</v>
      </c>
      <c r="EY530">
        <v>-3.5602898285162318E-2</v>
      </c>
      <c r="EZ530">
        <v>-1.1379393242863904E-3</v>
      </c>
      <c r="FA530">
        <v>3.4913955837534996E-2</v>
      </c>
      <c r="FB530">
        <v>2.4735411410225137E-2</v>
      </c>
      <c r="FC530">
        <v>8.5698046022342211E-4</v>
      </c>
      <c r="FD530">
        <v>3.5973754576507401E-2</v>
      </c>
      <c r="FE530">
        <v>1.6815674433907715E-2</v>
      </c>
      <c r="FF530">
        <v>-1.3462039471427132E-2</v>
      </c>
      <c r="FG530">
        <v>4.4749563259353871E-2</v>
      </c>
      <c r="FH530">
        <v>7.1481650623029552E-2</v>
      </c>
      <c r="FI530">
        <v>5.8008434490643163E-2</v>
      </c>
      <c r="FJ530">
        <v>2.3817414186470737E-2</v>
      </c>
      <c r="FK530">
        <v>-1.9128489503299997E-2</v>
      </c>
      <c r="FL530">
        <v>-1.2704761347284751E-2</v>
      </c>
      <c r="FM530">
        <v>8.5931110394707744E-2</v>
      </c>
      <c r="FN530">
        <v>9.4046471351268285E-2</v>
      </c>
      <c r="FO530">
        <v>3.5838893151365792E-2</v>
      </c>
      <c r="FP530">
        <v>6.22156539777593E-2</v>
      </c>
      <c r="FQ530">
        <v>2.9582328994330248E-2</v>
      </c>
      <c r="FR530">
        <v>4.989515455863984E-2</v>
      </c>
      <c r="FS530">
        <v>-5.3878433710939665E-2</v>
      </c>
      <c r="FT530">
        <v>-3.2983278475787109E-2</v>
      </c>
      <c r="FU530">
        <v>3.9875639953901865E-2</v>
      </c>
      <c r="FV530">
        <v>-2.8328368201855431E-2</v>
      </c>
      <c r="FW530">
        <v>9.8150198034472794E-2</v>
      </c>
      <c r="FX530">
        <v>6.3045970097261109E-2</v>
      </c>
      <c r="FY530">
        <v>-3.2888267665464668E-3</v>
      </c>
      <c r="FZ530">
        <v>8.0516459165536625E-3</v>
      </c>
      <c r="GA530">
        <v>3.104504637077754E-2</v>
      </c>
      <c r="GB530">
        <v>1.3219055386276417E-2</v>
      </c>
      <c r="GC530">
        <v>-3.8370050519709056E-2</v>
      </c>
      <c r="GD530">
        <v>3.5432434939215725E-2</v>
      </c>
      <c r="GE530">
        <v>1.1602019886837955E-2</v>
      </c>
      <c r="GF530">
        <v>-8.0374348340277284E-3</v>
      </c>
      <c r="GG530">
        <v>9.2160853893905083E-3</v>
      </c>
      <c r="GH530">
        <v>-2.5258833420546301E-2</v>
      </c>
      <c r="GI530">
        <v>1.6695978844551734E-2</v>
      </c>
      <c r="GJ530">
        <v>1.6372976917441644E-2</v>
      </c>
      <c r="GK530">
        <v>1.5442027361618975E-2</v>
      </c>
      <c r="GL530">
        <v>9.1294217989461822E-3</v>
      </c>
      <c r="GM530">
        <v>2.639593247509343E-2</v>
      </c>
      <c r="GN530">
        <v>4.8626651895259929E-2</v>
      </c>
      <c r="GO530">
        <v>-4.2372388256933624E-2</v>
      </c>
      <c r="GP530">
        <v>-1.8487009021964297E-2</v>
      </c>
      <c r="GQ530">
        <v>1.4268130294338321E-2</v>
      </c>
      <c r="GR530">
        <v>-1.0142593052466037E-2</v>
      </c>
    </row>
    <row r="531" spans="1:200" x14ac:dyDescent="0.3">
      <c r="A531">
        <v>6.6762914158116898E-4</v>
      </c>
      <c r="B531">
        <v>1.5905052431104238E-2</v>
      </c>
      <c r="C531">
        <v>-3.7193983053444554E-2</v>
      </c>
      <c r="D531">
        <v>-2.6825032775876848E-2</v>
      </c>
      <c r="E531">
        <v>-3.0611350184105712E-3</v>
      </c>
      <c r="F531">
        <v>4.0767204680036473E-2</v>
      </c>
      <c r="G531">
        <v>4.0554457895098872E-2</v>
      </c>
      <c r="H531">
        <v>-1.0602478464778638E-2</v>
      </c>
      <c r="I531">
        <v>-2.5371119806651903E-2</v>
      </c>
      <c r="J531">
        <v>2.3789148521480216E-3</v>
      </c>
      <c r="K531">
        <v>9.35031127873584E-3</v>
      </c>
      <c r="L531">
        <v>3.0495338454624217E-2</v>
      </c>
      <c r="M531">
        <v>1.9156764956284152E-2</v>
      </c>
      <c r="N531">
        <v>-1.2700180534075853E-2</v>
      </c>
      <c r="O531">
        <v>6.4428330679990375E-2</v>
      </c>
      <c r="P531">
        <v>8.4534371567791518E-4</v>
      </c>
      <c r="Q531">
        <v>-2.8725046684773926E-2</v>
      </c>
      <c r="R531">
        <v>1.6348065941892684E-2</v>
      </c>
      <c r="S531">
        <v>4.9061173402528829E-3</v>
      </c>
      <c r="T531">
        <v>-8.4565267969035109E-3</v>
      </c>
      <c r="U531">
        <v>3.099864513839936E-2</v>
      </c>
      <c r="V531">
        <v>-6.2656385180405692E-3</v>
      </c>
      <c r="W531">
        <v>4.0487208270035546E-2</v>
      </c>
      <c r="X531">
        <v>4.1513691348213921E-3</v>
      </c>
      <c r="Y531">
        <v>2.0757950067290185E-2</v>
      </c>
      <c r="Z531">
        <v>2.3264786116413111E-2</v>
      </c>
      <c r="AA531">
        <v>2.5161866190234871E-2</v>
      </c>
      <c r="AB531">
        <v>7.3242360251834518E-2</v>
      </c>
      <c r="AC531">
        <v>-1.7615315186483727E-2</v>
      </c>
      <c r="AD531">
        <v>-5.019253146939566E-3</v>
      </c>
      <c r="AE531">
        <v>-5.1489911491012785E-3</v>
      </c>
      <c r="AF531">
        <v>4.3426331355294098E-2</v>
      </c>
      <c r="AG531">
        <v>-3.2719134698891525E-2</v>
      </c>
      <c r="AH531">
        <v>1.3510965710922772E-2</v>
      </c>
      <c r="AI531">
        <v>-1.4618224389572768E-3</v>
      </c>
      <c r="AJ531">
        <v>9.5075444240414336E-3</v>
      </c>
      <c r="AK531">
        <v>-1.1552293075122854E-2</v>
      </c>
      <c r="AL531">
        <v>1.3962863853518411E-2</v>
      </c>
      <c r="AM531">
        <v>3.6881357498590006E-2</v>
      </c>
      <c r="AN531">
        <v>2.8347315713271572E-2</v>
      </c>
      <c r="AO531">
        <v>7.4461364389822537E-2</v>
      </c>
      <c r="AP531">
        <v>-1.6227877352803788E-3</v>
      </c>
      <c r="AQ531">
        <v>1.480547757483755E-3</v>
      </c>
      <c r="AR531">
        <v>5.0368532901027691E-3</v>
      </c>
      <c r="AS531">
        <v>6.0003330486772782E-2</v>
      </c>
      <c r="AT531">
        <v>1.6807537841655243E-2</v>
      </c>
      <c r="AU531">
        <v>-1.9034346073071653E-3</v>
      </c>
      <c r="AV531">
        <v>1.0420881658354544E-2</v>
      </c>
      <c r="AW531">
        <v>-4.4884835308117571E-3</v>
      </c>
      <c r="AX531">
        <v>8.3219663081688273E-3</v>
      </c>
      <c r="AY531">
        <v>1.5423782290268667E-2</v>
      </c>
      <c r="AZ531">
        <v>-9.0078873174863905E-3</v>
      </c>
      <c r="BA531">
        <v>-1.5678974963268581E-2</v>
      </c>
      <c r="BB531">
        <v>2.5067495578145121E-2</v>
      </c>
      <c r="BC531">
        <v>1.2949631251521454E-2</v>
      </c>
      <c r="BD531">
        <v>1.8838589203538054E-2</v>
      </c>
      <c r="BE531">
        <v>-2.0731253437999454E-3</v>
      </c>
      <c r="BF531">
        <v>2.1849491663673795E-2</v>
      </c>
      <c r="BG531">
        <v>2.4621404701664816E-2</v>
      </c>
      <c r="BH531">
        <v>9.2734916474934911E-3</v>
      </c>
      <c r="BI531">
        <v>-2.2715476884231041E-2</v>
      </c>
      <c r="BJ531">
        <v>-2.1148302769956329E-2</v>
      </c>
      <c r="BK531">
        <v>-2.2174710960255924E-3</v>
      </c>
      <c r="BL531">
        <v>2.2093704590726113E-2</v>
      </c>
      <c r="BM531">
        <v>1.2173104592003756E-2</v>
      </c>
      <c r="BN531">
        <v>1.5614396787377489E-2</v>
      </c>
      <c r="BO531">
        <v>-2.7150850286574407E-2</v>
      </c>
      <c r="BP531">
        <v>-5.6246565104115173E-2</v>
      </c>
      <c r="BQ531">
        <v>5.8109255020556708E-2</v>
      </c>
      <c r="BR531">
        <v>1.0393559957352014E-3</v>
      </c>
      <c r="BS531">
        <v>-9.658583413556434E-3</v>
      </c>
      <c r="BT531">
        <v>3.2358900869298005E-2</v>
      </c>
      <c r="BU531">
        <v>3.4573521114350053E-4</v>
      </c>
      <c r="BV531">
        <v>-3.1113757062879617E-3</v>
      </c>
      <c r="BW531">
        <v>-3.6962737821968857E-2</v>
      </c>
      <c r="BX531">
        <v>1.3530968339363013E-2</v>
      </c>
      <c r="BY531">
        <v>3.3070433525246003E-2</v>
      </c>
      <c r="BZ531">
        <v>4.2131883655202068E-2</v>
      </c>
      <c r="CA531">
        <v>8.7649052828561863E-3</v>
      </c>
      <c r="CB531">
        <v>4.1328200736696907E-4</v>
      </c>
      <c r="CC531">
        <v>2.3929122727240539E-2</v>
      </c>
      <c r="CD531">
        <v>2.701483582274377E-2</v>
      </c>
      <c r="CE531">
        <v>1.3947470905721696E-3</v>
      </c>
      <c r="CF531">
        <v>-7.8816548268428668E-3</v>
      </c>
      <c r="CG531">
        <v>4.4606063612515359E-2</v>
      </c>
      <c r="CH531">
        <v>7.0939093442091263E-3</v>
      </c>
      <c r="CI531">
        <v>3.9918112265840078E-2</v>
      </c>
      <c r="CJ531">
        <v>-5.1370666531533674E-4</v>
      </c>
      <c r="CK531">
        <v>2.3280475565001443E-2</v>
      </c>
      <c r="CL531">
        <v>-7.5225994572375096E-3</v>
      </c>
      <c r="CM531">
        <v>5.3583532376001601E-2</v>
      </c>
      <c r="CN531">
        <v>1.2425549293991325E-2</v>
      </c>
      <c r="CO531">
        <v>8.5657998200900157E-3</v>
      </c>
      <c r="CP531">
        <v>-2.6301722449721787E-2</v>
      </c>
      <c r="CQ531">
        <v>8.7816935135977742E-2</v>
      </c>
      <c r="CR531">
        <v>1.6666477642690958E-2</v>
      </c>
      <c r="CS531">
        <v>2.4635087878031307E-2</v>
      </c>
      <c r="CT531">
        <v>2.8753363309215393E-2</v>
      </c>
      <c r="CU531">
        <v>2.1875259988797989E-2</v>
      </c>
      <c r="CV531">
        <v>-8.6893347630535647E-3</v>
      </c>
      <c r="CW531">
        <v>9.1119999616767512E-3</v>
      </c>
      <c r="CX531">
        <v>1.8134240672001176E-2</v>
      </c>
      <c r="CY531">
        <v>6.5100058506374139E-3</v>
      </c>
      <c r="CZ531">
        <v>3.4926897535251973E-3</v>
      </c>
      <c r="DA531">
        <v>-1.9374414652748778E-2</v>
      </c>
      <c r="DB531">
        <v>-1.2011536572198472E-2</v>
      </c>
      <c r="DC531">
        <v>2.9016347248208431E-2</v>
      </c>
      <c r="DD531">
        <v>2.4918453250451E-2</v>
      </c>
      <c r="DE531">
        <v>5.4321688413268478E-3</v>
      </c>
      <c r="DF531">
        <v>5.7056215305112873E-2</v>
      </c>
      <c r="DG531">
        <v>4.2303769972062838E-3</v>
      </c>
      <c r="DH531">
        <v>1.2718565425647657E-2</v>
      </c>
      <c r="DI531">
        <v>-1.5636561401693914E-2</v>
      </c>
      <c r="DJ531">
        <v>9.3746816824577962E-3</v>
      </c>
      <c r="DK531">
        <v>-8.2367930415865841E-3</v>
      </c>
      <c r="DL531">
        <v>2.0696336738259553E-2</v>
      </c>
      <c r="DM531">
        <v>3.6370127564517581E-2</v>
      </c>
      <c r="DN531">
        <v>2.4670724919450646E-2</v>
      </c>
      <c r="DO531">
        <v>-4.4101147075016923E-2</v>
      </c>
      <c r="DP531">
        <v>1.6130737193848943E-2</v>
      </c>
      <c r="DQ531">
        <v>2.3612859579955639E-2</v>
      </c>
      <c r="DR531">
        <v>4.3377104027144994E-2</v>
      </c>
      <c r="DS531">
        <v>4.2893319408901301E-2</v>
      </c>
      <c r="DT531">
        <v>1.3616448301350052E-2</v>
      </c>
      <c r="DU531">
        <v>1.6923615509432128E-2</v>
      </c>
      <c r="DV531">
        <v>3.7543433378945612E-2</v>
      </c>
      <c r="DW531">
        <v>-1.1206850538379888E-2</v>
      </c>
      <c r="DX531">
        <v>4.0747214958564149E-4</v>
      </c>
      <c r="DY531">
        <v>-1.5919169507570694E-2</v>
      </c>
      <c r="DZ531">
        <v>1.7737497406128344E-2</v>
      </c>
      <c r="EA531">
        <v>2.9466067903523099E-2</v>
      </c>
      <c r="EB531">
        <v>3.8866619864085732E-2</v>
      </c>
      <c r="EC531">
        <v>8.7768757369787419E-3</v>
      </c>
      <c r="ED531">
        <v>8.6813861933086045E-3</v>
      </c>
      <c r="EE531">
        <v>4.2425673603557146E-2</v>
      </c>
      <c r="EF531">
        <v>2.8382851294675354E-2</v>
      </c>
      <c r="EG531">
        <v>5.7027220604017305E-2</v>
      </c>
      <c r="EH531">
        <v>1.8253435153054977E-2</v>
      </c>
      <c r="EI531">
        <v>-4.3131215818979496E-3</v>
      </c>
      <c r="EJ531">
        <v>1.151652719991398E-2</v>
      </c>
      <c r="EK531">
        <v>7.0470921623759777E-3</v>
      </c>
      <c r="EL531">
        <v>-4.6933816020854075E-3</v>
      </c>
      <c r="EM531">
        <v>3.8604935839223323E-2</v>
      </c>
      <c r="EN531">
        <v>-5.2642526259096961E-3</v>
      </c>
      <c r="EO531">
        <v>4.7079589014472484E-4</v>
      </c>
      <c r="EP531">
        <v>2.4471435943763543E-2</v>
      </c>
      <c r="EQ531">
        <v>4.2394446233636994E-3</v>
      </c>
      <c r="ER531">
        <v>2.8669028862982067E-2</v>
      </c>
      <c r="ES531">
        <v>7.0689285620366832E-2</v>
      </c>
      <c r="ET531">
        <v>4.2024984676986371E-2</v>
      </c>
      <c r="EU531">
        <v>2.7690805555905095E-2</v>
      </c>
      <c r="EV531">
        <v>3.6879318810370473E-3</v>
      </c>
      <c r="EW531">
        <v>6.2783882268860808E-2</v>
      </c>
      <c r="EX531">
        <v>4.4588201481496642E-2</v>
      </c>
      <c r="EY531">
        <v>1.8127363735054303E-3</v>
      </c>
      <c r="EZ531">
        <v>5.1603575919423657E-3</v>
      </c>
      <c r="FA531">
        <v>6.3838387000633608E-3</v>
      </c>
      <c r="FB531">
        <v>8.6606725352627451E-3</v>
      </c>
      <c r="FC531">
        <v>1.5659818646749805E-2</v>
      </c>
      <c r="FD531">
        <v>4.3090214493934381E-2</v>
      </c>
      <c r="FE531">
        <v>-6.6523278530766705E-3</v>
      </c>
      <c r="FF531">
        <v>1.252046169661139E-2</v>
      </c>
      <c r="FG531">
        <v>2.3130406370109616E-2</v>
      </c>
      <c r="FH531">
        <v>3.9963014055853646E-2</v>
      </c>
      <c r="FI531">
        <v>4.7702300235264963E-2</v>
      </c>
      <c r="FJ531">
        <v>9.5558137984446193E-3</v>
      </c>
      <c r="FK531">
        <v>1.5436302324220233E-2</v>
      </c>
      <c r="FL531">
        <v>8.6991326062027946E-3</v>
      </c>
      <c r="FM531">
        <v>3.5656707086816702E-2</v>
      </c>
      <c r="FN531">
        <v>8.834320901647956E-2</v>
      </c>
      <c r="FO531">
        <v>-5.9476863292196869E-3</v>
      </c>
      <c r="FP531">
        <v>4.1767179513689398E-2</v>
      </c>
      <c r="FQ531">
        <v>2.6546408660300065E-2</v>
      </c>
      <c r="FR531">
        <v>4.4713354310783812E-2</v>
      </c>
      <c r="FS531">
        <v>6.5926280302579937E-3</v>
      </c>
      <c r="FT531">
        <v>-9.4521072348525692E-3</v>
      </c>
      <c r="FU531">
        <v>2.335380983734426E-2</v>
      </c>
      <c r="FV531">
        <v>-4.8210289920073528E-3</v>
      </c>
      <c r="FW531">
        <v>5.4138617941779918E-2</v>
      </c>
      <c r="FX531">
        <v>3.1598048076698207E-2</v>
      </c>
      <c r="FY531">
        <v>2.3607104507097056E-2</v>
      </c>
      <c r="FZ531">
        <v>2.0219010759582892E-2</v>
      </c>
      <c r="GA531">
        <v>2.7272356922071993E-2</v>
      </c>
      <c r="GB531">
        <v>3.9114472678729584E-2</v>
      </c>
      <c r="GC531">
        <v>1.663888773214621E-2</v>
      </c>
      <c r="GD531">
        <v>1.6936941364880422E-2</v>
      </c>
      <c r="GE531">
        <v>6.3318075861601986E-3</v>
      </c>
      <c r="GF531">
        <v>-4.5760634238724077E-3</v>
      </c>
      <c r="GG531">
        <v>-2.1316319570913876E-3</v>
      </c>
      <c r="GH531">
        <v>6.5505157336001596E-3</v>
      </c>
      <c r="GI531">
        <v>9.4091942206029275E-3</v>
      </c>
      <c r="GJ531">
        <v>9.2035574656270953E-3</v>
      </c>
      <c r="GK531">
        <v>1.2475219668401656E-2</v>
      </c>
      <c r="GL531">
        <v>6.7738925774312002E-3</v>
      </c>
      <c r="GM531">
        <v>4.3524199648782555E-2</v>
      </c>
      <c r="GN531">
        <v>3.9735514297653256E-2</v>
      </c>
      <c r="GO531">
        <v>-6.0126710058124311E-3</v>
      </c>
      <c r="GP531">
        <v>1.0937579061896241E-2</v>
      </c>
      <c r="GQ531">
        <v>7.5070515613325367E-2</v>
      </c>
      <c r="GR531">
        <v>-1.9534809070979126E-2</v>
      </c>
    </row>
    <row r="532" spans="1:200" x14ac:dyDescent="0.3">
      <c r="A532">
        <v>2.7322509853467351E-2</v>
      </c>
      <c r="B532">
        <v>5.0283261315850133E-3</v>
      </c>
      <c r="C532">
        <v>-4.0272370976844996E-2</v>
      </c>
      <c r="D532">
        <v>-2.4834090536090089E-2</v>
      </c>
      <c r="E532">
        <v>-6.7056641491862759E-2</v>
      </c>
      <c r="F532">
        <v>-1.2038319743383645E-2</v>
      </c>
      <c r="G532">
        <v>-1.3425013707601295E-2</v>
      </c>
      <c r="H532">
        <v>2.0044058865543016E-2</v>
      </c>
      <c r="I532">
        <v>-6.2719289644625947E-2</v>
      </c>
      <c r="J532">
        <v>-3.7491081606258081E-2</v>
      </c>
      <c r="K532">
        <v>-4.7366797523326801E-2</v>
      </c>
      <c r="L532">
        <v>-1.6524435694947083E-3</v>
      </c>
      <c r="M532">
        <v>-1.736005898595451E-2</v>
      </c>
      <c r="N532">
        <v>-6.0804599758245245E-2</v>
      </c>
      <c r="O532">
        <v>-7.0943730451170431E-2</v>
      </c>
      <c r="P532">
        <v>-2.6002272365923482E-3</v>
      </c>
      <c r="Q532">
        <v>-5.9393121160282503E-2</v>
      </c>
      <c r="R532">
        <v>-3.7581760376816722E-2</v>
      </c>
      <c r="S532">
        <v>-2.940482599315522E-2</v>
      </c>
      <c r="T532">
        <v>-4.1942550949814073E-3</v>
      </c>
      <c r="U532">
        <v>-5.6129878246497796E-2</v>
      </c>
      <c r="V532">
        <v>-3.0079049552946928E-2</v>
      </c>
      <c r="W532">
        <v>-3.379852086693922E-2</v>
      </c>
      <c r="X532">
        <v>-3.7071107268399225E-2</v>
      </c>
      <c r="Y532">
        <v>3.454307464775771E-4</v>
      </c>
      <c r="Z532">
        <v>-5.4632281037133065E-2</v>
      </c>
      <c r="AA532">
        <v>-6.9925856293273862E-3</v>
      </c>
      <c r="AB532">
        <v>-6.6433370170645351E-2</v>
      </c>
      <c r="AC532">
        <v>-4.0134074417848636E-2</v>
      </c>
      <c r="AD532">
        <v>-1.4645879242649176E-2</v>
      </c>
      <c r="AE532">
        <v>-2.2037889286427182E-2</v>
      </c>
      <c r="AF532">
        <v>-8.8232536196891295E-3</v>
      </c>
      <c r="AG532">
        <v>-4.0120585676925072E-2</v>
      </c>
      <c r="AH532">
        <v>-2.831382121488879E-2</v>
      </c>
      <c r="AI532">
        <v>-3.9650639952337561E-3</v>
      </c>
      <c r="AJ532">
        <v>-3.1665512544382081E-2</v>
      </c>
      <c r="AK532">
        <v>-5.1110826428594519E-2</v>
      </c>
      <c r="AL532">
        <v>-2.9917435865155748E-2</v>
      </c>
      <c r="AM532">
        <v>-2.1557882093353575E-2</v>
      </c>
      <c r="AN532">
        <v>-5.8689115918078669E-2</v>
      </c>
      <c r="AO532">
        <v>2.1033696606164765E-2</v>
      </c>
      <c r="AP532">
        <v>-3.0941857947516842E-2</v>
      </c>
      <c r="AQ532">
        <v>-6.6299306323987617E-2</v>
      </c>
      <c r="AR532">
        <v>-2.4377913075707587E-2</v>
      </c>
      <c r="AS532">
        <v>-1.6689482029243457E-4</v>
      </c>
      <c r="AT532">
        <v>-1.7196078642161799E-2</v>
      </c>
      <c r="AU532">
        <v>-1.8453053962991746E-2</v>
      </c>
      <c r="AV532">
        <v>-3.2911532623255052E-2</v>
      </c>
      <c r="AW532">
        <v>-8.9118986422607252E-3</v>
      </c>
      <c r="AX532">
        <v>9.959064853252075E-3</v>
      </c>
      <c r="AY532">
        <v>-3.0363888939769275E-2</v>
      </c>
      <c r="AZ532">
        <v>2.4920372153882982E-2</v>
      </c>
      <c r="BA532">
        <v>-3.9859339397878626E-2</v>
      </c>
      <c r="BB532">
        <v>-1.532580861293505E-2</v>
      </c>
      <c r="BC532">
        <v>2.8428671034457807E-2</v>
      </c>
      <c r="BD532">
        <v>-8.6885002923105439E-3</v>
      </c>
      <c r="BE532">
        <v>-9.6647663690054009E-3</v>
      </c>
      <c r="BF532">
        <v>-1.1491609196644109E-2</v>
      </c>
      <c r="BG532">
        <v>-1.988426778414772E-2</v>
      </c>
      <c r="BH532">
        <v>-6.7448198911785204E-2</v>
      </c>
      <c r="BI532">
        <v>-5.7010508356938411E-2</v>
      </c>
      <c r="BJ532">
        <v>-2.344169972321335E-2</v>
      </c>
      <c r="BK532">
        <v>-3.3421729502349132E-2</v>
      </c>
      <c r="BL532">
        <v>8.9472537975851148E-3</v>
      </c>
      <c r="BM532">
        <v>-2.9015447837835742E-2</v>
      </c>
      <c r="BN532">
        <v>-0.13783505955953987</v>
      </c>
      <c r="BO532">
        <v>-2.5264561026169328E-2</v>
      </c>
      <c r="BP532">
        <v>-6.7659008222663686E-2</v>
      </c>
      <c r="BQ532">
        <v>-8.9003304485264584E-2</v>
      </c>
      <c r="BR532">
        <v>-3.7901563064917368E-3</v>
      </c>
      <c r="BS532">
        <v>-1.0193730571125595E-2</v>
      </c>
      <c r="BT532">
        <v>4.7038187099906065E-3</v>
      </c>
      <c r="BU532">
        <v>-3.7888637429923412E-2</v>
      </c>
      <c r="BV532">
        <v>-2.9825907448898223E-2</v>
      </c>
      <c r="BW532">
        <v>-6.1995462948971292E-2</v>
      </c>
      <c r="BX532">
        <v>3.8080369074237327E-2</v>
      </c>
      <c r="BY532">
        <v>-1.9942259723601106E-2</v>
      </c>
      <c r="BZ532">
        <v>2.1779655478473166E-2</v>
      </c>
      <c r="CA532">
        <v>-6.4347287810839093E-2</v>
      </c>
      <c r="CB532">
        <v>-5.51947783897445E-2</v>
      </c>
      <c r="CC532">
        <v>-7.1140554921771473E-3</v>
      </c>
      <c r="CD532">
        <v>-3.0522764668222374E-2</v>
      </c>
      <c r="CE532">
        <v>-5.8729563400882506E-2</v>
      </c>
      <c r="CF532">
        <v>-2.4560013945088801E-2</v>
      </c>
      <c r="CG532">
        <v>-2.3308637512202274E-3</v>
      </c>
      <c r="CH532">
        <v>-1.5260859819113477E-2</v>
      </c>
      <c r="CI532">
        <v>-3.7662257152822537E-2</v>
      </c>
      <c r="CJ532">
        <v>-8.319275011165193E-3</v>
      </c>
      <c r="CK532">
        <v>-1.0645149069876129E-2</v>
      </c>
      <c r="CL532">
        <v>-3.8939344780227585E-2</v>
      </c>
      <c r="CM532">
        <v>1.6344567452608337E-2</v>
      </c>
      <c r="CN532">
        <v>1.8403242929660732E-3</v>
      </c>
      <c r="CO532">
        <v>-2.1179455032175176E-2</v>
      </c>
      <c r="CP532">
        <v>-5.7553580241712865E-2</v>
      </c>
      <c r="CQ532">
        <v>3.0485911371434041E-2</v>
      </c>
      <c r="CR532">
        <v>-5.2583205693148755E-2</v>
      </c>
      <c r="CS532">
        <v>-5.0972090103444508E-2</v>
      </c>
      <c r="CT532">
        <v>1.5793105406526092E-2</v>
      </c>
      <c r="CU532">
        <v>-2.9848994407585941E-2</v>
      </c>
      <c r="CV532">
        <v>-1.5729454614530052E-2</v>
      </c>
      <c r="CW532">
        <v>-1.9672549269229705E-2</v>
      </c>
      <c r="CX532">
        <v>-4.6447222401474145E-3</v>
      </c>
      <c r="CY532">
        <v>-2.1514596955679029E-2</v>
      </c>
      <c r="CZ532">
        <v>-2.0034538417941193E-2</v>
      </c>
      <c r="DA532">
        <v>-3.6600680197187395E-2</v>
      </c>
      <c r="DB532">
        <v>-5.5377336669383465E-2</v>
      </c>
      <c r="DC532">
        <v>-2.884310805272032E-2</v>
      </c>
      <c r="DD532">
        <v>1.0435673429591442E-2</v>
      </c>
      <c r="DE532">
        <v>2.4014033458657939E-2</v>
      </c>
      <c r="DF532">
        <v>-2.7866816955855495E-2</v>
      </c>
      <c r="DG532">
        <v>-3.1312382207132228E-2</v>
      </c>
      <c r="DH532">
        <v>-8.4361945127103877E-2</v>
      </c>
      <c r="DI532">
        <v>-7.1076921660994358E-2</v>
      </c>
      <c r="DJ532">
        <v>-1.5441671225818963E-2</v>
      </c>
      <c r="DK532">
        <v>-2.1839116814546349E-2</v>
      </c>
      <c r="DL532">
        <v>-3.7274972900794975E-3</v>
      </c>
      <c r="DM532">
        <v>-8.2531618470089822E-3</v>
      </c>
      <c r="DN532">
        <v>-0.11377767887117091</v>
      </c>
      <c r="DO532">
        <v>-7.0499318275307754E-2</v>
      </c>
      <c r="DP532">
        <v>5.1562660157044556E-3</v>
      </c>
      <c r="DQ532">
        <v>1.9956530849861355E-2</v>
      </c>
      <c r="DR532">
        <v>-4.8874798989130913E-2</v>
      </c>
      <c r="DS532">
        <v>9.9884610899119708E-3</v>
      </c>
      <c r="DT532">
        <v>-7.178275756774595E-2</v>
      </c>
      <c r="DU532">
        <v>-7.1286931593492253E-2</v>
      </c>
      <c r="DV532">
        <v>1.1069525006571511E-2</v>
      </c>
      <c r="DW532">
        <v>3.3927235132713097E-2</v>
      </c>
      <c r="DX532">
        <v>-3.5986083675281152E-2</v>
      </c>
      <c r="DY532">
        <v>-1.0026187437831187E-3</v>
      </c>
      <c r="DZ532">
        <v>-1.5594724819649035E-2</v>
      </c>
      <c r="EA532">
        <v>1.1250933481471853E-2</v>
      </c>
      <c r="EB532">
        <v>-1.2611203451755579E-2</v>
      </c>
      <c r="EC532">
        <v>-2.4475718260420984E-3</v>
      </c>
      <c r="ED532">
        <v>-4.7309584695605415E-2</v>
      </c>
      <c r="EE532">
        <v>4.2246249027215702E-2</v>
      </c>
      <c r="EF532">
        <v>-5.6603882048314154E-3</v>
      </c>
      <c r="EG532">
        <v>5.5108882687927324E-2</v>
      </c>
      <c r="EH532">
        <v>-2.2539615211037221E-2</v>
      </c>
      <c r="EI532">
        <v>-5.689501973323248E-2</v>
      </c>
      <c r="EJ532">
        <v>-4.6274589269663741E-2</v>
      </c>
      <c r="EK532">
        <v>3.7719557220519041E-2</v>
      </c>
      <c r="EL532">
        <v>-3.3531915913537116E-2</v>
      </c>
      <c r="EM532">
        <v>2.0631278435374809E-2</v>
      </c>
      <c r="EN532">
        <v>-3.022860010647271E-2</v>
      </c>
      <c r="EO532">
        <v>-2.4841515300229978E-2</v>
      </c>
      <c r="EP532">
        <v>-4.8140926859960971E-2</v>
      </c>
      <c r="EQ532">
        <v>-2.9473928537331714E-2</v>
      </c>
      <c r="ER532">
        <v>-6.7195142891541271E-3</v>
      </c>
      <c r="ES532">
        <v>2.2820633789125092E-2</v>
      </c>
      <c r="ET532">
        <v>-2.6590914146292648E-2</v>
      </c>
      <c r="EU532">
        <v>4.8136325894317225E-2</v>
      </c>
      <c r="EV532">
        <v>1.5374591625992005E-2</v>
      </c>
      <c r="EW532">
        <v>4.1807444230175038E-2</v>
      </c>
      <c r="EX532">
        <v>1.1467510382961774E-2</v>
      </c>
      <c r="EY532">
        <v>-5.8915841984471112E-2</v>
      </c>
      <c r="EZ532">
        <v>-5.3162106077977354E-2</v>
      </c>
      <c r="FA532">
        <v>2.407468360604224E-2</v>
      </c>
      <c r="FB532">
        <v>1.4488984092666097E-2</v>
      </c>
      <c r="FC532">
        <v>-1.3475423978291337E-2</v>
      </c>
      <c r="FD532">
        <v>-3.8614090237652519E-2</v>
      </c>
      <c r="FE532">
        <v>-1.2448237058104413E-3</v>
      </c>
      <c r="FF532">
        <v>-2.8452812167514233E-2</v>
      </c>
      <c r="FG532">
        <v>3.1826513503532515E-3</v>
      </c>
      <c r="FH532">
        <v>2.6934168696225993E-3</v>
      </c>
      <c r="FI532">
        <v>-1.6959063778968636E-3</v>
      </c>
      <c r="FJ532">
        <v>1.427395734186641E-2</v>
      </c>
      <c r="FK532">
        <v>-6.6763739332588098E-2</v>
      </c>
      <c r="FL532">
        <v>-3.0455959458489154E-2</v>
      </c>
      <c r="FM532">
        <v>3.2834187199671204E-2</v>
      </c>
      <c r="FN532">
        <v>5.897613430342738E-2</v>
      </c>
      <c r="FO532">
        <v>4.5841551386451573E-2</v>
      </c>
      <c r="FP532">
        <v>1.6982120362903183E-2</v>
      </c>
      <c r="FQ532">
        <v>-4.1654138259449053E-2</v>
      </c>
      <c r="FR532">
        <v>1.2423559379577478E-2</v>
      </c>
      <c r="FS532">
        <v>-5.800288651697752E-2</v>
      </c>
      <c r="FT532">
        <v>-3.6976611056740341E-2</v>
      </c>
      <c r="FU532">
        <v>6.5325138662467152E-3</v>
      </c>
      <c r="FV532">
        <v>-3.538903746448855E-2</v>
      </c>
      <c r="FW532">
        <v>5.3379485856911796E-2</v>
      </c>
      <c r="FX532">
        <v>6.5185154407916175E-3</v>
      </c>
      <c r="FY532">
        <v>-2.514529672727495E-2</v>
      </c>
      <c r="FZ532">
        <v>-2.0160768510212798E-2</v>
      </c>
      <c r="GA532">
        <v>-2.1337650645754942E-2</v>
      </c>
      <c r="GB532">
        <v>-7.05880896593781E-2</v>
      </c>
      <c r="GC532">
        <v>-7.9349558820808866E-2</v>
      </c>
      <c r="GD532">
        <v>2.2685525818845632E-2</v>
      </c>
      <c r="GE532">
        <v>-7.8381512029308292E-2</v>
      </c>
      <c r="GF532">
        <v>-3.0949419834039718E-2</v>
      </c>
      <c r="GG532">
        <v>-1.0526108101131469E-2</v>
      </c>
      <c r="GH532">
        <v>-6.4551316152552093E-2</v>
      </c>
      <c r="GI532">
        <v>-1.5024940440263338E-3</v>
      </c>
      <c r="GJ532">
        <v>1.9709371955129097E-2</v>
      </c>
      <c r="GK532">
        <v>-1.5484115664351724E-2</v>
      </c>
      <c r="GL532">
        <v>-1.2224458086350213E-3</v>
      </c>
      <c r="GM532">
        <v>2.6896669982593921E-4</v>
      </c>
      <c r="GN532">
        <v>-1.5426131599490843E-2</v>
      </c>
      <c r="GO532">
        <v>-6.4586505564969157E-2</v>
      </c>
      <c r="GP532">
        <v>-3.895669699395797E-2</v>
      </c>
      <c r="GQ532">
        <v>-8.9304534934236179E-2</v>
      </c>
      <c r="GR532">
        <v>-1.0376303728138254E-2</v>
      </c>
    </row>
    <row r="533" spans="1:200" x14ac:dyDescent="0.3">
      <c r="A533">
        <v>2.851380463452141E-3</v>
      </c>
      <c r="B533">
        <v>2.1755216196119019E-3</v>
      </c>
      <c r="C533">
        <v>8.7274431878898344E-4</v>
      </c>
      <c r="D533">
        <v>1.9017604552429275E-3</v>
      </c>
      <c r="E533">
        <v>-4.9800852414487451E-3</v>
      </c>
      <c r="F533">
        <v>1.5908849016713369E-3</v>
      </c>
      <c r="G533">
        <v>-1.7989266920903526E-3</v>
      </c>
      <c r="H533">
        <v>4.8224259349413335E-3</v>
      </c>
      <c r="I533">
        <v>1.8756940587829848E-3</v>
      </c>
      <c r="J533">
        <v>-4.7235863855880356E-3</v>
      </c>
      <c r="K533">
        <v>1.3978265170959334E-3</v>
      </c>
      <c r="L533">
        <v>7.5871953468070741E-4</v>
      </c>
      <c r="M533">
        <v>-7.6342972997529932E-4</v>
      </c>
      <c r="N533">
        <v>-6.3549114633963122E-3</v>
      </c>
      <c r="O533">
        <v>-6.2680830963069561E-4</v>
      </c>
      <c r="P533">
        <v>9.8915696502310064E-4</v>
      </c>
      <c r="Q533">
        <v>-2.1409542766664263E-3</v>
      </c>
      <c r="R533">
        <v>3.5982988573972537E-3</v>
      </c>
      <c r="S533">
        <v>6.5774012848268896E-3</v>
      </c>
      <c r="T533">
        <v>2.7382385999630537E-4</v>
      </c>
      <c r="U533">
        <v>-7.0308152476721225E-3</v>
      </c>
      <c r="V533">
        <v>-1.2360933632626428E-3</v>
      </c>
      <c r="W533">
        <v>2.0579131738457331E-3</v>
      </c>
      <c r="X533">
        <v>3.5167485058008093E-3</v>
      </c>
      <c r="Y533">
        <v>1.0177552672767914E-3</v>
      </c>
      <c r="Z533">
        <v>-1.0707096792248643E-4</v>
      </c>
      <c r="AA533">
        <v>-4.4573544100786028E-5</v>
      </c>
      <c r="AB533">
        <v>3.9872079094696936E-4</v>
      </c>
      <c r="AC533">
        <v>-2.400315571746883E-3</v>
      </c>
      <c r="AD533">
        <v>2.65534340328949E-3</v>
      </c>
      <c r="AE533">
        <v>-5.6000843303982261E-4</v>
      </c>
      <c r="AF533">
        <v>1.9251964508487981E-3</v>
      </c>
      <c r="AG533">
        <v>-6.9163432569633075E-3</v>
      </c>
      <c r="AH533">
        <v>-3.2698861713066282E-3</v>
      </c>
      <c r="AI533">
        <v>1.8761474718656931E-3</v>
      </c>
      <c r="AJ533">
        <v>-2.4978694534652512E-4</v>
      </c>
      <c r="AK533">
        <v>6.8116910900159477E-4</v>
      </c>
      <c r="AL533">
        <v>2.2125883317118118E-3</v>
      </c>
      <c r="AM533">
        <v>-2.0893556607796439E-4</v>
      </c>
      <c r="AN533">
        <v>2.4328713651585974E-3</v>
      </c>
      <c r="AO533">
        <v>7.7761321486319928E-3</v>
      </c>
      <c r="AP533">
        <v>9.1546727706086073E-3</v>
      </c>
      <c r="AQ533">
        <v>-1.7177838650679817E-3</v>
      </c>
      <c r="AR533">
        <v>-9.3899637908553216E-4</v>
      </c>
      <c r="AS533">
        <v>2.9995441229765602E-3</v>
      </c>
      <c r="AT533">
        <v>9.6277479356917384E-3</v>
      </c>
      <c r="AU533">
        <v>5.9750812690478753E-4</v>
      </c>
      <c r="AV533">
        <v>6.9075741285313033E-4</v>
      </c>
      <c r="AW533">
        <v>2.5564483762531565E-3</v>
      </c>
      <c r="AX533">
        <v>4.0004415191474026E-3</v>
      </c>
      <c r="AY533">
        <v>8.8193399113025502E-4</v>
      </c>
      <c r="AZ533">
        <v>6.5550035942236635E-3</v>
      </c>
      <c r="BA533">
        <v>-7.0567264975212032E-3</v>
      </c>
      <c r="BB533">
        <v>-3.5231896187425983E-4</v>
      </c>
      <c r="BC533">
        <v>6.4771279410486219E-3</v>
      </c>
      <c r="BD533">
        <v>1.2723336636048372E-3</v>
      </c>
      <c r="BE533">
        <v>1.0208604112556629E-3</v>
      </c>
      <c r="BF533">
        <v>4.7810699404105165E-5</v>
      </c>
      <c r="BG533">
        <v>1.3997607729582817E-3</v>
      </c>
      <c r="BH533">
        <v>1.6328988522735849E-3</v>
      </c>
      <c r="BI533">
        <v>-5.8436879003219743E-3</v>
      </c>
      <c r="BJ533">
        <v>2.3193768269549344E-3</v>
      </c>
      <c r="BK533">
        <v>-2.1854283728458801E-3</v>
      </c>
      <c r="BL533">
        <v>1.0934340560642304E-3</v>
      </c>
      <c r="BM533">
        <v>-3.118234799602374E-3</v>
      </c>
      <c r="BN533">
        <v>-5.2799645243315776E-4</v>
      </c>
      <c r="BO533">
        <v>-1.1344261148752788E-3</v>
      </c>
      <c r="BP533">
        <v>-1.4344914227125357E-3</v>
      </c>
      <c r="BQ533">
        <v>-2.7085131017643496E-3</v>
      </c>
      <c r="BR533">
        <v>1.6130037245609906E-3</v>
      </c>
      <c r="BS533">
        <v>-4.6137834648285198E-4</v>
      </c>
      <c r="BT533">
        <v>-1.7042630291486398E-3</v>
      </c>
      <c r="BU533">
        <v>1.7568384833273486E-3</v>
      </c>
      <c r="BV533">
        <v>-4.1861632696127554E-3</v>
      </c>
      <c r="BW533">
        <v>-5.3237668837379237E-3</v>
      </c>
      <c r="BX533">
        <v>5.0876716282413853E-3</v>
      </c>
      <c r="BY533">
        <v>1.1694527651545943E-4</v>
      </c>
      <c r="BZ533">
        <v>3.1505930536324823E-3</v>
      </c>
      <c r="CA533">
        <v>-5.3022596595098948E-3</v>
      </c>
      <c r="CB533">
        <v>1.1019223924950911E-3</v>
      </c>
      <c r="CC533">
        <v>1.7415089518153055E-4</v>
      </c>
      <c r="CD533">
        <v>-8.8136250821008264E-4</v>
      </c>
      <c r="CE533">
        <v>-9.6702992939614665E-3</v>
      </c>
      <c r="CF533">
        <v>-3.2265018333928577E-4</v>
      </c>
      <c r="CG533">
        <v>4.9084783502683343E-3</v>
      </c>
      <c r="CH533">
        <v>1.3348072481638546E-3</v>
      </c>
      <c r="CI533">
        <v>-4.9960756052505467E-3</v>
      </c>
      <c r="CJ533">
        <v>2.8389658641848649E-3</v>
      </c>
      <c r="CK533">
        <v>4.1783336639733678E-3</v>
      </c>
      <c r="CL533">
        <v>-3.5062248557700265E-3</v>
      </c>
      <c r="CM533">
        <v>2.8194142155385567E-3</v>
      </c>
      <c r="CN533">
        <v>1.0330787582223963E-3</v>
      </c>
      <c r="CO533">
        <v>-3.1656698844851677E-3</v>
      </c>
      <c r="CP533">
        <v>-4.9854195417938429E-4</v>
      </c>
      <c r="CQ533">
        <v>1.4230731649667311E-2</v>
      </c>
      <c r="CR533">
        <v>-1.117508505864258E-2</v>
      </c>
      <c r="CS533">
        <v>-4.8625978279371249E-3</v>
      </c>
      <c r="CT533">
        <v>5.140521624319304E-3</v>
      </c>
      <c r="CU533">
        <v>-3.5365966795363633E-3</v>
      </c>
      <c r="CV533">
        <v>5.2470086188346797E-3</v>
      </c>
      <c r="CW533">
        <v>-3.6772155172833465E-3</v>
      </c>
      <c r="CX533">
        <v>2.6589619493630717E-4</v>
      </c>
      <c r="CY533">
        <v>5.1849517500060574E-3</v>
      </c>
      <c r="CZ533">
        <v>-2.6531984130506933E-3</v>
      </c>
      <c r="DA533">
        <v>2.7674655002683166E-3</v>
      </c>
      <c r="DB533">
        <v>3.1552348815532989E-3</v>
      </c>
      <c r="DC533">
        <v>2.3298326015062237E-4</v>
      </c>
      <c r="DD533">
        <v>6.525578069263932E-3</v>
      </c>
      <c r="DE533">
        <v>5.3662587913247467E-3</v>
      </c>
      <c r="DF533">
        <v>9.6300292353257034E-3</v>
      </c>
      <c r="DG533">
        <v>2.8709794367612947E-3</v>
      </c>
      <c r="DH533">
        <v>-5.0467526249794101E-3</v>
      </c>
      <c r="DI533">
        <v>4.7439790124312667E-3</v>
      </c>
      <c r="DJ533">
        <v>-2.3606078613431104E-5</v>
      </c>
      <c r="DK533">
        <v>3.2262835611710904E-4</v>
      </c>
      <c r="DL533">
        <v>2.3245099491130822E-3</v>
      </c>
      <c r="DM533">
        <v>2.8333942844701357E-3</v>
      </c>
      <c r="DN533">
        <v>-3.0567545332919471E-3</v>
      </c>
      <c r="DO533">
        <v>-4.2409605891747769E-3</v>
      </c>
      <c r="DP533">
        <v>8.4670985213307882E-5</v>
      </c>
      <c r="DQ533">
        <v>5.842805111813257E-3</v>
      </c>
      <c r="DR533">
        <v>-4.2693832377157801E-3</v>
      </c>
      <c r="DS533">
        <v>2.3115408767320038E-3</v>
      </c>
      <c r="DT533">
        <v>2.1836892135426722E-3</v>
      </c>
      <c r="DU533">
        <v>-2.9286138715692942E-3</v>
      </c>
      <c r="DV533">
        <v>7.112534031197674E-3</v>
      </c>
      <c r="DW533">
        <v>6.4186819195620713E-3</v>
      </c>
      <c r="DX533">
        <v>6.0719986959924584E-3</v>
      </c>
      <c r="DY533">
        <v>4.0068576379853858E-3</v>
      </c>
      <c r="DZ533">
        <v>-5.0116762659261141E-4</v>
      </c>
      <c r="EA533">
        <v>8.9298514724926985E-4</v>
      </c>
      <c r="EB533">
        <v>1.0605398375587629E-3</v>
      </c>
      <c r="EC533">
        <v>9.6816502704710414E-4</v>
      </c>
      <c r="ED533">
        <v>5.9224342309818229E-3</v>
      </c>
      <c r="EE533">
        <v>9.4578261820262143E-3</v>
      </c>
      <c r="EF533">
        <v>-1.6172713436240431E-3</v>
      </c>
      <c r="EG533">
        <v>1.3517842453670032E-2</v>
      </c>
      <c r="EH533">
        <v>2.5684136733781452E-4</v>
      </c>
      <c r="EI533">
        <v>-2.3127638773768775E-3</v>
      </c>
      <c r="EJ533">
        <v>7.4840050887325623E-4</v>
      </c>
      <c r="EK533">
        <v>6.4195557249779982E-3</v>
      </c>
      <c r="EL533">
        <v>-5.4769618947014828E-3</v>
      </c>
      <c r="EM533">
        <v>1.111899789753657E-3</v>
      </c>
      <c r="EN533">
        <v>1.8695701586759321E-3</v>
      </c>
      <c r="EO533">
        <v>-4.157658757376944E-4</v>
      </c>
      <c r="EP533">
        <v>-1.5707171828140982E-3</v>
      </c>
      <c r="EQ533">
        <v>-5.3320310673057834E-3</v>
      </c>
      <c r="ER533">
        <v>2.602592552302975E-3</v>
      </c>
      <c r="ES533">
        <v>1.222431842937452E-2</v>
      </c>
      <c r="ET533">
        <v>1.0992881722335889E-4</v>
      </c>
      <c r="EU533">
        <v>8.1071984956955414E-3</v>
      </c>
      <c r="EV533">
        <v>2.2986661197119018E-3</v>
      </c>
      <c r="EW533">
        <v>9.2825889273598153E-3</v>
      </c>
      <c r="EX533">
        <v>8.1453299260671672E-3</v>
      </c>
      <c r="EY533">
        <v>5.508442092867512E-3</v>
      </c>
      <c r="EZ533">
        <v>-8.434851666550108E-4</v>
      </c>
      <c r="FA533">
        <v>6.0788648314555648E-3</v>
      </c>
      <c r="FB533">
        <v>2.8426920586595659E-3</v>
      </c>
      <c r="FC533">
        <v>2.8235504929624393E-3</v>
      </c>
      <c r="FD533">
        <v>2.8247315790464269E-5</v>
      </c>
      <c r="FE533">
        <v>-8.9524388564122051E-4</v>
      </c>
      <c r="FF533">
        <v>-4.879477210231879E-4</v>
      </c>
      <c r="FG533">
        <v>1.8834562367590398E-3</v>
      </c>
      <c r="FH533">
        <v>2.1035708743820211E-3</v>
      </c>
      <c r="FI533">
        <v>-1.4149383711353812E-3</v>
      </c>
      <c r="FJ533">
        <v>3.1799048232742182E-3</v>
      </c>
      <c r="FK533">
        <v>-7.163212534257047E-4</v>
      </c>
      <c r="FL533">
        <v>-5.3608199287029064E-3</v>
      </c>
      <c r="FM533">
        <v>2.004642689156496E-2</v>
      </c>
      <c r="FN533">
        <v>1.2489870737134114E-2</v>
      </c>
      <c r="FO533">
        <v>4.971798959520682E-3</v>
      </c>
      <c r="FP533">
        <v>7.6780811478964033E-3</v>
      </c>
      <c r="FQ533">
        <v>-2.3590337472141031E-3</v>
      </c>
      <c r="FR533">
        <v>5.3704583995477393E-3</v>
      </c>
      <c r="FS533">
        <v>-3.5261238204126154E-3</v>
      </c>
      <c r="FT533">
        <v>-2.999948615235175E-4</v>
      </c>
      <c r="FU533">
        <v>1.4882076663949493E-3</v>
      </c>
      <c r="FV533">
        <v>-2.2542701867765353E-3</v>
      </c>
      <c r="FW533">
        <v>1.9788015018373951E-2</v>
      </c>
      <c r="FX533">
        <v>3.7696403860801144E-3</v>
      </c>
      <c r="FY533">
        <v>3.7427018816847089E-3</v>
      </c>
      <c r="FZ533">
        <v>4.2070323839981123E-3</v>
      </c>
      <c r="GA533">
        <v>2.7181121640736565E-3</v>
      </c>
      <c r="GB533">
        <v>-3.039931994135174E-3</v>
      </c>
      <c r="GC533">
        <v>1.889153463106967E-4</v>
      </c>
      <c r="GD533">
        <v>2.2455566504927223E-3</v>
      </c>
      <c r="GE533">
        <v>-7.6111019260769715E-3</v>
      </c>
      <c r="GF533">
        <v>3.8146018635115014E-4</v>
      </c>
      <c r="GG533">
        <v>1.2488325105114745E-3</v>
      </c>
      <c r="GH533">
        <v>-2.8486498403140423E-4</v>
      </c>
      <c r="GI533">
        <v>-3.4685391315967921E-5</v>
      </c>
      <c r="GJ533">
        <v>1.6632348869838542E-3</v>
      </c>
      <c r="GK533">
        <v>-1.3265194579034508E-3</v>
      </c>
      <c r="GL533">
        <v>6.5977861315951662E-4</v>
      </c>
      <c r="GM533">
        <v>4.3646540923693482E-3</v>
      </c>
      <c r="GN533">
        <v>8.5219445558454114E-4</v>
      </c>
      <c r="GO533">
        <v>1.2878028809012983E-3</v>
      </c>
      <c r="GP533">
        <v>4.971417756801654E-3</v>
      </c>
      <c r="GQ533">
        <v>-3.0459347758703612E-3</v>
      </c>
      <c r="GR533">
        <v>2.6943315656085655E-3</v>
      </c>
    </row>
    <row r="534" spans="1:200" x14ac:dyDescent="0.3">
      <c r="A534">
        <v>4.6968187436849376E-3</v>
      </c>
      <c r="B534">
        <v>4.7342484958268075E-3</v>
      </c>
      <c r="C534">
        <v>-3.8768715091947372E-3</v>
      </c>
      <c r="D534">
        <v>-1.1208363459480342E-3</v>
      </c>
      <c r="E534">
        <v>-8.7938096727707589E-3</v>
      </c>
      <c r="F534">
        <v>-4.5279425914122873E-4</v>
      </c>
      <c r="G534">
        <v>1.0921316044786331E-2</v>
      </c>
      <c r="H534">
        <v>3.8510359427944103E-3</v>
      </c>
      <c r="I534">
        <v>-8.2526512352742529E-3</v>
      </c>
      <c r="J534">
        <v>-3.9412631685247848E-3</v>
      </c>
      <c r="K534">
        <v>-8.0698212919774713E-3</v>
      </c>
      <c r="L534">
        <v>4.214072478317751E-3</v>
      </c>
      <c r="M534">
        <v>-3.3824765611517324E-3</v>
      </c>
      <c r="N534">
        <v>-1.436347226925273E-2</v>
      </c>
      <c r="O534">
        <v>-3.1644625907659048E-3</v>
      </c>
      <c r="P534">
        <v>1.7579460781435787E-3</v>
      </c>
      <c r="Q534">
        <v>-3.5676999581722357E-3</v>
      </c>
      <c r="R534">
        <v>-5.876842319637394E-3</v>
      </c>
      <c r="S534">
        <v>-2.1396233044342124E-3</v>
      </c>
      <c r="T534">
        <v>-9.1715056058005919E-5</v>
      </c>
      <c r="U534">
        <v>5.5043042766786754E-3</v>
      </c>
      <c r="V534">
        <v>-9.6082240210851357E-3</v>
      </c>
      <c r="W534">
        <v>-6.4354527560569899E-3</v>
      </c>
      <c r="X534">
        <v>-3.6047565278380933E-3</v>
      </c>
      <c r="Y534">
        <v>7.5647489457122763E-3</v>
      </c>
      <c r="Z534">
        <v>-1.1518377836077211E-2</v>
      </c>
      <c r="AA534">
        <v>1.1725317464417944E-2</v>
      </c>
      <c r="AB534">
        <v>-1.0749508162711391E-4</v>
      </c>
      <c r="AC534">
        <v>-1.1701508709489404E-2</v>
      </c>
      <c r="AD534">
        <v>3.3550125674554E-3</v>
      </c>
      <c r="AE534">
        <v>-1.9131936918192339E-3</v>
      </c>
      <c r="AF534">
        <v>8.3065759091207579E-3</v>
      </c>
      <c r="AG534">
        <v>-1.2384988190814222E-2</v>
      </c>
      <c r="AH534">
        <v>-3.3363760503131307E-3</v>
      </c>
      <c r="AI534">
        <v>4.1167956354805357E-4</v>
      </c>
      <c r="AJ534">
        <v>-5.5954629229715488E-3</v>
      </c>
      <c r="AK534">
        <v>-9.6146174941222663E-3</v>
      </c>
      <c r="AL534">
        <v>-9.3803931282949397E-3</v>
      </c>
      <c r="AM534">
        <v>6.9509046888174891E-3</v>
      </c>
      <c r="AN534">
        <v>-9.2312995773178655E-3</v>
      </c>
      <c r="AO534">
        <v>2.4969197678903654E-2</v>
      </c>
      <c r="AP534">
        <v>-3.1397389919523592E-3</v>
      </c>
      <c r="AQ534">
        <v>-1.152693830272118E-2</v>
      </c>
      <c r="AR534">
        <v>-1.2682205806001743E-3</v>
      </c>
      <c r="AS534">
        <v>8.4518253362390657E-3</v>
      </c>
      <c r="AT534">
        <v>7.8327227144720721E-3</v>
      </c>
      <c r="AU534">
        <v>1.5896597057671203E-3</v>
      </c>
      <c r="AV534">
        <v>-5.8923300471177727E-3</v>
      </c>
      <c r="AW534">
        <v>9.9417336733637952E-4</v>
      </c>
      <c r="AX534">
        <v>4.7273878846811291E-3</v>
      </c>
      <c r="AY534">
        <v>4.6718348976264442E-3</v>
      </c>
      <c r="AZ534">
        <v>3.8016324980906691E-3</v>
      </c>
      <c r="BA534">
        <v>-8.62599973723438E-3</v>
      </c>
      <c r="BB534">
        <v>-6.1257677106308023E-4</v>
      </c>
      <c r="BC534">
        <v>7.172380137972445E-3</v>
      </c>
      <c r="BD534">
        <v>2.1966540609469599E-3</v>
      </c>
      <c r="BE534">
        <v>1.9260050657711565E-3</v>
      </c>
      <c r="BF534">
        <v>8.0737671993577707E-3</v>
      </c>
      <c r="BG534">
        <v>-3.0193638600844322E-3</v>
      </c>
      <c r="BH534">
        <v>-1.1066395945246145E-2</v>
      </c>
      <c r="BI534">
        <v>-1.2125285306275817E-2</v>
      </c>
      <c r="BJ534">
        <v>-8.0152997771890154E-4</v>
      </c>
      <c r="BK534">
        <v>-2.6303999482040806E-3</v>
      </c>
      <c r="BL534">
        <v>1.4964651223655319E-2</v>
      </c>
      <c r="BM534">
        <v>-4.9096672496914771E-3</v>
      </c>
      <c r="BN534">
        <v>-2.9539264335069725E-2</v>
      </c>
      <c r="BO534">
        <v>-9.0636918556349661E-4</v>
      </c>
      <c r="BP534">
        <v>-9.6883818698951726E-3</v>
      </c>
      <c r="BQ534">
        <v>-9.3949739664150982E-3</v>
      </c>
      <c r="BR534">
        <v>1.0942034518363246E-2</v>
      </c>
      <c r="BS534">
        <v>-1.2990475530203155E-4</v>
      </c>
      <c r="BT534">
        <v>3.4472899162045273E-3</v>
      </c>
      <c r="BU534">
        <v>-9.6105521424819339E-3</v>
      </c>
      <c r="BV534">
        <v>-1.313897675881308E-3</v>
      </c>
      <c r="BW534">
        <v>-7.1933893603708735E-3</v>
      </c>
      <c r="BX534">
        <v>6.9298247275215189E-3</v>
      </c>
      <c r="BY534">
        <v>7.5728376088701563E-3</v>
      </c>
      <c r="BZ534">
        <v>8.2789997327184072E-3</v>
      </c>
      <c r="CA534">
        <v>-5.3697271818070975E-3</v>
      </c>
      <c r="CB534">
        <v>-7.0222202634863239E-3</v>
      </c>
      <c r="CC534">
        <v>5.8900066131132977E-3</v>
      </c>
      <c r="CD534">
        <v>-4.8206745495093344E-3</v>
      </c>
      <c r="CE534">
        <v>1.7952942580779802E-3</v>
      </c>
      <c r="CF534">
        <v>-3.7629008325686603E-3</v>
      </c>
      <c r="CG534">
        <v>1.2235065153556482E-2</v>
      </c>
      <c r="CH534">
        <v>-4.965242113110991E-3</v>
      </c>
      <c r="CI534">
        <v>1.6325956614626335E-4</v>
      </c>
      <c r="CJ534">
        <v>1.8143480283563866E-3</v>
      </c>
      <c r="CK534">
        <v>-2.2545462528291219E-4</v>
      </c>
      <c r="CL534">
        <v>-3.9381528788021061E-3</v>
      </c>
      <c r="CM534">
        <v>9.6276077520321968E-3</v>
      </c>
      <c r="CN534">
        <v>1.5138933191175746E-2</v>
      </c>
      <c r="CO534">
        <v>-1.4888200312546691E-3</v>
      </c>
      <c r="CP534">
        <v>-5.4737336370439243E-4</v>
      </c>
      <c r="CQ534">
        <v>1.3455063013782471E-2</v>
      </c>
      <c r="CR534">
        <v>-3.7719600853780939E-3</v>
      </c>
      <c r="CS534">
        <v>1.0519537426558062E-3</v>
      </c>
      <c r="CT534">
        <v>4.9543755815023155E-3</v>
      </c>
      <c r="CU534">
        <v>3.7865732931642521E-3</v>
      </c>
      <c r="CV534">
        <v>4.2839188482706779E-3</v>
      </c>
      <c r="CW534">
        <v>-4.1380827901844105E-3</v>
      </c>
      <c r="CX534">
        <v>4.4303070285103222E-3</v>
      </c>
      <c r="CY534">
        <v>-3.0948380632160608E-3</v>
      </c>
      <c r="CZ534">
        <v>3.9833029290581448E-3</v>
      </c>
      <c r="DA534">
        <v>6.2975071102588879E-3</v>
      </c>
      <c r="DB534">
        <v>-8.6119076981567167E-3</v>
      </c>
      <c r="DC534">
        <v>-5.6601028590897258E-3</v>
      </c>
      <c r="DD534">
        <v>9.6574847414593258E-4</v>
      </c>
      <c r="DE534">
        <v>5.3909490684105419E-3</v>
      </c>
      <c r="DF534">
        <v>-4.4207151867179731E-3</v>
      </c>
      <c r="DG534">
        <v>5.4076419678295096E-3</v>
      </c>
      <c r="DH534">
        <v>-7.7209808308452031E-3</v>
      </c>
      <c r="DI534">
        <v>-9.6003166672511756E-3</v>
      </c>
      <c r="DJ534">
        <v>-3.5196325880279609E-3</v>
      </c>
      <c r="DK534">
        <v>-2.1605756086808315E-3</v>
      </c>
      <c r="DL534">
        <v>-6.933650105715632E-4</v>
      </c>
      <c r="DM534">
        <v>2.0603754532926909E-2</v>
      </c>
      <c r="DN534">
        <v>-1.6282613228041379E-2</v>
      </c>
      <c r="DO534">
        <v>-1.1572569242743108E-2</v>
      </c>
      <c r="DP534">
        <v>2.1326223697677112E-2</v>
      </c>
      <c r="DQ534">
        <v>8.9210935887305658E-3</v>
      </c>
      <c r="DR534">
        <v>-3.8543057551346186E-3</v>
      </c>
      <c r="DS534">
        <v>2.0559499701230204E-2</v>
      </c>
      <c r="DT534">
        <v>-1.074155077159876E-2</v>
      </c>
      <c r="DU534">
        <v>-1.4578774818508042E-2</v>
      </c>
      <c r="DV534">
        <v>7.5486025698447345E-3</v>
      </c>
      <c r="DW534">
        <v>4.1536088252083379E-3</v>
      </c>
      <c r="DX534">
        <v>-2.3322085788479215E-3</v>
      </c>
      <c r="DY534">
        <v>-2.9474970729666478E-4</v>
      </c>
      <c r="DZ534">
        <v>8.8324989894984166E-4</v>
      </c>
      <c r="EA534">
        <v>6.8538458535786833E-3</v>
      </c>
      <c r="EB534">
        <v>-5.487999656940282E-4</v>
      </c>
      <c r="EC534">
        <v>1.2426197121877518E-3</v>
      </c>
      <c r="ED534">
        <v>-3.4338487405299201E-3</v>
      </c>
      <c r="EE534">
        <v>1.0018562107917933E-2</v>
      </c>
      <c r="EF534">
        <v>5.5600721521842297E-3</v>
      </c>
      <c r="EG534">
        <v>1.653134499598705E-2</v>
      </c>
      <c r="EH534">
        <v>-1.8790120729138826E-3</v>
      </c>
      <c r="EI534">
        <v>-8.9604174069137545E-3</v>
      </c>
      <c r="EJ534">
        <v>-5.8333001383851753E-3</v>
      </c>
      <c r="EK534">
        <v>7.4084395235870255E-3</v>
      </c>
      <c r="EL534">
        <v>-3.9534962691011614E-3</v>
      </c>
      <c r="EM534">
        <v>5.9311012318534438E-3</v>
      </c>
      <c r="EN534">
        <v>1.2057305437063182E-3</v>
      </c>
      <c r="EO534">
        <v>-8.6897758966513958E-4</v>
      </c>
      <c r="EP534">
        <v>-8.7246072939601762E-3</v>
      </c>
      <c r="EQ534">
        <v>-3.1811830339915927E-3</v>
      </c>
      <c r="ER534">
        <v>6.5124107538505989E-3</v>
      </c>
      <c r="ES534">
        <v>1.0324461770421428E-2</v>
      </c>
      <c r="ET534">
        <v>5.9948693608621933E-3</v>
      </c>
      <c r="EU534">
        <v>1.4176903732389876E-2</v>
      </c>
      <c r="EV534">
        <v>9.6083229266446767E-3</v>
      </c>
      <c r="EW534">
        <v>1.1777362901776901E-2</v>
      </c>
      <c r="EX534">
        <v>1.5461181724225156E-2</v>
      </c>
      <c r="EY534">
        <v>-7.4629639411094538E-3</v>
      </c>
      <c r="EZ534">
        <v>-1.2558175998172176E-2</v>
      </c>
      <c r="FA534">
        <v>6.9427917949808115E-3</v>
      </c>
      <c r="FB534">
        <v>2.6402601591735209E-3</v>
      </c>
      <c r="FC534">
        <v>1.4056559391577555E-4</v>
      </c>
      <c r="FD534">
        <v>3.5509612632098177E-3</v>
      </c>
      <c r="FE534">
        <v>-1.0087495311779308E-3</v>
      </c>
      <c r="FF534">
        <v>-3.4213575233950355E-3</v>
      </c>
      <c r="FG534">
        <v>9.1592270017308314E-3</v>
      </c>
      <c r="FH534">
        <v>2.2138396769882975E-2</v>
      </c>
      <c r="FI534">
        <v>1.4908127149689625E-2</v>
      </c>
      <c r="FJ534">
        <v>1.8409872046181702E-3</v>
      </c>
      <c r="FK534">
        <v>-6.4785237483232202E-3</v>
      </c>
      <c r="FL534">
        <v>1.8091078947959837E-3</v>
      </c>
      <c r="FM534">
        <v>1.6235763251196102E-2</v>
      </c>
      <c r="FN534">
        <v>2.3634483410847798E-2</v>
      </c>
      <c r="FO534">
        <v>9.9080514000343817E-3</v>
      </c>
      <c r="FP534">
        <v>1.7152233506452719E-2</v>
      </c>
      <c r="FQ534">
        <v>6.3188170772315692E-3</v>
      </c>
      <c r="FR534">
        <v>5.0220754328420018E-3</v>
      </c>
      <c r="FS534">
        <v>-7.7648428815585181E-3</v>
      </c>
      <c r="FT534">
        <v>-5.809033899335716E-3</v>
      </c>
      <c r="FU534">
        <v>1.0751590277547044E-2</v>
      </c>
      <c r="FV534">
        <v>-6.7396117662338311E-3</v>
      </c>
      <c r="FW534">
        <v>1.4169763651809185E-2</v>
      </c>
      <c r="FX534">
        <v>4.6030564899401894E-3</v>
      </c>
      <c r="FY534">
        <v>-3.6324847038468394E-3</v>
      </c>
      <c r="FZ534">
        <v>-1.0269772448808917E-3</v>
      </c>
      <c r="GA534">
        <v>1.5187228122320016E-2</v>
      </c>
      <c r="GB534">
        <v>-1.1146196891248097E-2</v>
      </c>
      <c r="GC534">
        <v>-9.224150646994585E-3</v>
      </c>
      <c r="GD534">
        <v>1.0243551439538364E-2</v>
      </c>
      <c r="GE534">
        <v>-2.3065134000432343E-5</v>
      </c>
      <c r="GF534">
        <v>-7.3160621389809907E-3</v>
      </c>
      <c r="GG534">
        <v>-9.448143617262106E-4</v>
      </c>
      <c r="GH534">
        <v>-5.7543028428959512E-3</v>
      </c>
      <c r="GI534">
        <v>5.8788913815877369E-3</v>
      </c>
      <c r="GJ534">
        <v>3.699225902847548E-3</v>
      </c>
      <c r="GK534">
        <v>5.2909677528991551E-3</v>
      </c>
      <c r="GL534">
        <v>2.9642046848401965E-3</v>
      </c>
      <c r="GM534">
        <v>3.7238326749123069E-3</v>
      </c>
      <c r="GN534">
        <v>4.1909914130510654E-3</v>
      </c>
      <c r="GO534">
        <v>-8.0735810260001289E-3</v>
      </c>
      <c r="GP534">
        <v>-2.8254989476350365E-3</v>
      </c>
      <c r="GQ534">
        <v>-8.2856478243873398E-3</v>
      </c>
      <c r="GR534">
        <v>8.9106984613186247E-4</v>
      </c>
    </row>
    <row r="535" spans="1:200" x14ac:dyDescent="0.3">
      <c r="A535">
        <v>1.7778774253694642E-2</v>
      </c>
      <c r="B535">
        <v>-3.9420151925867453E-3</v>
      </c>
      <c r="C535">
        <v>-3.1474150306227994E-2</v>
      </c>
      <c r="D535">
        <v>-2.0660677929903254E-2</v>
      </c>
      <c r="E535">
        <v>-3.5456876513697111E-2</v>
      </c>
      <c r="F535">
        <v>-2.0907394942079036E-2</v>
      </c>
      <c r="G535">
        <v>-2.7409362520243105E-3</v>
      </c>
      <c r="H535">
        <v>-2.4130295458483853E-3</v>
      </c>
      <c r="I535">
        <v>-4.9554180836424509E-2</v>
      </c>
      <c r="J535">
        <v>-3.6228065029623627E-2</v>
      </c>
      <c r="K535">
        <v>-3.6262608783601984E-2</v>
      </c>
      <c r="L535">
        <v>-1.4567397477759144E-3</v>
      </c>
      <c r="M535">
        <v>-1.7505000241642803E-2</v>
      </c>
      <c r="N535">
        <v>-4.1696321932089157E-2</v>
      </c>
      <c r="O535">
        <v>-6.086855674139565E-2</v>
      </c>
      <c r="P535">
        <v>9.1805206435973674E-3</v>
      </c>
      <c r="Q535">
        <v>-5.1506607596085857E-2</v>
      </c>
      <c r="R535">
        <v>-3.2293299923478666E-2</v>
      </c>
      <c r="S535">
        <v>-2.6997519359382778E-2</v>
      </c>
      <c r="T535">
        <v>5.3294999135573458E-3</v>
      </c>
      <c r="U535">
        <v>-1.1313752753076764E-2</v>
      </c>
      <c r="V535">
        <v>-1.9497157233128885E-2</v>
      </c>
      <c r="W535">
        <v>-2.7750666135710651E-2</v>
      </c>
      <c r="X535">
        <v>-2.3646411147411464E-2</v>
      </c>
      <c r="Y535">
        <v>2.4411068272980757E-3</v>
      </c>
      <c r="Z535">
        <v>-4.2155138471306634E-2</v>
      </c>
      <c r="AA535">
        <v>1.6553614256039854E-2</v>
      </c>
      <c r="AB535">
        <v>-6.1130880676304657E-2</v>
      </c>
      <c r="AC535">
        <v>-3.170745319982636E-2</v>
      </c>
      <c r="AD535">
        <v>7.7446625608252467E-4</v>
      </c>
      <c r="AE535">
        <v>-1.5238123568313142E-2</v>
      </c>
      <c r="AF535">
        <v>1.5645842360058879E-2</v>
      </c>
      <c r="AG535">
        <v>-3.0487596135403985E-2</v>
      </c>
      <c r="AH535">
        <v>-3.0149991039547748E-2</v>
      </c>
      <c r="AI535">
        <v>8.0589578978638061E-3</v>
      </c>
      <c r="AJ535">
        <v>-1.8511923867412329E-2</v>
      </c>
      <c r="AK535">
        <v>-3.5649976349627861E-2</v>
      </c>
      <c r="AL535">
        <v>-2.4983576038414359E-2</v>
      </c>
      <c r="AM535">
        <v>1.5465040017031965E-2</v>
      </c>
      <c r="AN535">
        <v>-3.6879961262637824E-2</v>
      </c>
      <c r="AO535">
        <v>5.2724323967818974E-2</v>
      </c>
      <c r="AP535">
        <v>-1.862383778692837E-2</v>
      </c>
      <c r="AQ535">
        <v>-4.8931812169669742E-2</v>
      </c>
      <c r="AR535">
        <v>-3.809709378518291E-3</v>
      </c>
      <c r="AS535">
        <v>1.8617486244334128E-2</v>
      </c>
      <c r="AT535">
        <v>2.2752608011037956E-2</v>
      </c>
      <c r="AU535">
        <v>-3.2210328163013155E-2</v>
      </c>
      <c r="AV535">
        <v>-1.6180523127967181E-2</v>
      </c>
      <c r="AW535">
        <v>7.3958923578434314E-4</v>
      </c>
      <c r="AX535">
        <v>7.9758373510981206E-3</v>
      </c>
      <c r="AY535">
        <v>-1.5905957924714036E-2</v>
      </c>
      <c r="AZ535">
        <v>2.218712757522312E-2</v>
      </c>
      <c r="BA535">
        <v>-2.2473841185588143E-2</v>
      </c>
      <c r="BB535">
        <v>-2.2136443220835723E-2</v>
      </c>
      <c r="BC535">
        <v>1.1903915049241796E-2</v>
      </c>
      <c r="BD535">
        <v>4.4063304862653162E-3</v>
      </c>
      <c r="BE535">
        <v>2.7456798801550712E-3</v>
      </c>
      <c r="BF535">
        <v>6.0638456176893597E-3</v>
      </c>
      <c r="BG535">
        <v>-1.930068768425492E-2</v>
      </c>
      <c r="BH535">
        <v>-4.5233885668095601E-2</v>
      </c>
      <c r="BI535">
        <v>-3.7964698747831385E-2</v>
      </c>
      <c r="BJ535">
        <v>-2.2061711862536713E-2</v>
      </c>
      <c r="BK535">
        <v>2.9561317733223166E-3</v>
      </c>
      <c r="BL535">
        <v>-5.9987711763574599E-3</v>
      </c>
      <c r="BM535">
        <v>-1.3935872888671954E-2</v>
      </c>
      <c r="BN535">
        <v>-0.10760878723677252</v>
      </c>
      <c r="BO535">
        <v>-3.231504347877235E-2</v>
      </c>
      <c r="BP535">
        <v>-5.6536515676708518E-2</v>
      </c>
      <c r="BQ535">
        <v>-6.3567600650416417E-2</v>
      </c>
      <c r="BR535">
        <v>1.0363051536936355E-3</v>
      </c>
      <c r="BS535">
        <v>4.5246265617867416E-4</v>
      </c>
      <c r="BT535">
        <v>-1.572005257417906E-2</v>
      </c>
      <c r="BU535">
        <v>-1.6529276214985348E-2</v>
      </c>
      <c r="BV535">
        <v>-1.8013779091384137E-2</v>
      </c>
      <c r="BW535">
        <v>-3.1091545403153183E-2</v>
      </c>
      <c r="BX535">
        <v>1.9275409207710183E-2</v>
      </c>
      <c r="BY535">
        <v>2.2679220075515701E-2</v>
      </c>
      <c r="BZ535">
        <v>8.1848084079500609E-3</v>
      </c>
      <c r="CA535">
        <v>-3.9460654555352602E-2</v>
      </c>
      <c r="CB535">
        <v>-4.7497979523460923E-2</v>
      </c>
      <c r="CC535">
        <v>7.0613925497571249E-3</v>
      </c>
      <c r="CD535">
        <v>-3.0631641435064277E-2</v>
      </c>
      <c r="CE535">
        <v>-1.3934345062946964E-2</v>
      </c>
      <c r="CF535">
        <v>-1.9613181253284869E-2</v>
      </c>
      <c r="CG535">
        <v>-4.3090093492707315E-2</v>
      </c>
      <c r="CH535">
        <v>-1.2680064595713305E-2</v>
      </c>
      <c r="CI535">
        <v>-1.6055023913815282E-2</v>
      </c>
      <c r="CJ535">
        <v>3.6262569611363983E-3</v>
      </c>
      <c r="CK535">
        <v>-3.4165917806984851E-3</v>
      </c>
      <c r="CL535">
        <v>-2.5500909146418227E-2</v>
      </c>
      <c r="CM535">
        <v>-5.711626817855045E-3</v>
      </c>
      <c r="CN535">
        <v>9.1635691843372259E-3</v>
      </c>
      <c r="CO535">
        <v>-1.2770704525982151E-2</v>
      </c>
      <c r="CP535">
        <v>-3.9240833798276614E-2</v>
      </c>
      <c r="CQ535">
        <v>-2.5064684551137917E-3</v>
      </c>
      <c r="CR535">
        <v>-4.0320670356436647E-2</v>
      </c>
      <c r="CS535">
        <v>-2.5484044512008888E-2</v>
      </c>
      <c r="CT535">
        <v>5.265244017705565E-4</v>
      </c>
      <c r="CU535">
        <v>6.0457610209935439E-3</v>
      </c>
      <c r="CV535">
        <v>-7.9714455042089113E-3</v>
      </c>
      <c r="CW535">
        <v>-3.0261102100517114E-2</v>
      </c>
      <c r="CX535">
        <v>6.9049245874568191E-3</v>
      </c>
      <c r="CY535">
        <v>-1.4047010085359295E-2</v>
      </c>
      <c r="CZ535">
        <v>3.6138932103325049E-3</v>
      </c>
      <c r="DA535">
        <v>-3.7219819636073091E-2</v>
      </c>
      <c r="DB535">
        <v>-4.2672687088574322E-2</v>
      </c>
      <c r="DC535">
        <v>-1.3762931842635037E-2</v>
      </c>
      <c r="DD535">
        <v>8.1094973995588879E-3</v>
      </c>
      <c r="DE535">
        <v>1.264503643939846E-2</v>
      </c>
      <c r="DF535">
        <v>-1.4418086451954245E-2</v>
      </c>
      <c r="DG535">
        <v>-1.060921080213079E-2</v>
      </c>
      <c r="DH535">
        <v>-6.2295671793615934E-2</v>
      </c>
      <c r="DI535">
        <v>-3.9610110492655448E-2</v>
      </c>
      <c r="DJ535">
        <v>-1.2336681377297128E-2</v>
      </c>
      <c r="DK535">
        <v>-2.469569202155928E-2</v>
      </c>
      <c r="DL535">
        <v>-1.6058469907577824E-3</v>
      </c>
      <c r="DM535">
        <v>1.4799398731278977E-2</v>
      </c>
      <c r="DN535">
        <v>-6.8314727226320343E-2</v>
      </c>
      <c r="DO535">
        <v>-3.6919806185626708E-2</v>
      </c>
      <c r="DP535">
        <v>-1.7194395558171958E-2</v>
      </c>
      <c r="DQ535">
        <v>-3.8760299029003825E-3</v>
      </c>
      <c r="DR535">
        <v>-4.4544133306546052E-2</v>
      </c>
      <c r="DS535">
        <v>1.5701755361160485E-2</v>
      </c>
      <c r="DT535">
        <v>-4.0923538630497566E-2</v>
      </c>
      <c r="DU535">
        <v>-5.5527397299612577E-2</v>
      </c>
      <c r="DV535">
        <v>1.6795024650306835E-2</v>
      </c>
      <c r="DW535">
        <v>2.0596271871802539E-2</v>
      </c>
      <c r="DX535">
        <v>-1.6490572148019862E-2</v>
      </c>
      <c r="DY535">
        <v>1.8538083017492369E-3</v>
      </c>
      <c r="DZ535">
        <v>-1.9568736359629201E-2</v>
      </c>
      <c r="EA535">
        <v>2.0266110240217475E-3</v>
      </c>
      <c r="EB535">
        <v>-2.0920874756665146E-2</v>
      </c>
      <c r="EC535">
        <v>3.7145752981303376E-3</v>
      </c>
      <c r="ED535">
        <v>-2.4105473026060968E-2</v>
      </c>
      <c r="EE535">
        <v>-1.0510739573982245E-3</v>
      </c>
      <c r="EF535">
        <v>1.7295813769497549E-2</v>
      </c>
      <c r="EG535">
        <v>7.7561746457308865E-3</v>
      </c>
      <c r="EH535">
        <v>-1.7852355324234095E-2</v>
      </c>
      <c r="EI535">
        <v>-4.7767723695704638E-2</v>
      </c>
      <c r="EJ535">
        <v>-3.072378231618425E-2</v>
      </c>
      <c r="EK535">
        <v>1.9801710189612697E-2</v>
      </c>
      <c r="EL535">
        <v>-8.6987922870373335E-3</v>
      </c>
      <c r="EM535">
        <v>-4.3648861660030083E-3</v>
      </c>
      <c r="EN535">
        <v>-3.6168733702204872E-2</v>
      </c>
      <c r="EO535">
        <v>-3.7620459180013333E-3</v>
      </c>
      <c r="EP535">
        <v>-3.2642757340216821E-2</v>
      </c>
      <c r="EQ535">
        <v>-1.8236765999312378E-2</v>
      </c>
      <c r="ER535">
        <v>1.4472790568952038E-2</v>
      </c>
      <c r="ES535">
        <v>1.2070726586083267E-2</v>
      </c>
      <c r="ET535">
        <v>1.113661298625028E-2</v>
      </c>
      <c r="EU535">
        <v>1.9888928780742568E-2</v>
      </c>
      <c r="EV535">
        <v>-9.1441981803788153E-3</v>
      </c>
      <c r="EW535">
        <v>7.4198810479160753E-3</v>
      </c>
      <c r="EX535">
        <v>-2.9731666548598878E-2</v>
      </c>
      <c r="EY535">
        <v>-4.2069440088139246E-2</v>
      </c>
      <c r="EZ535">
        <v>-4.1236070859034267E-2</v>
      </c>
      <c r="FA535">
        <v>3.4800200646795364E-3</v>
      </c>
      <c r="FB535">
        <v>-3.3635598704108128E-3</v>
      </c>
      <c r="FC535">
        <v>-8.0553857495822973E-3</v>
      </c>
      <c r="FD535">
        <v>-2.8611575437039925E-2</v>
      </c>
      <c r="FE535">
        <v>2.7752914629124445E-3</v>
      </c>
      <c r="FF535">
        <v>-2.5484107920604109E-2</v>
      </c>
      <c r="FG535">
        <v>1.3228704222986444E-2</v>
      </c>
      <c r="FH535">
        <v>1.2983326600727534E-2</v>
      </c>
      <c r="FI535">
        <v>-5.386378999104921E-3</v>
      </c>
      <c r="FJ535">
        <v>9.9716104953101424E-3</v>
      </c>
      <c r="FK535">
        <v>-3.7953790208828928E-2</v>
      </c>
      <c r="FL535">
        <v>-1.3579543656400444E-2</v>
      </c>
      <c r="FM535">
        <v>8.7268435385065013E-3</v>
      </c>
      <c r="FN535">
        <v>3.1329601762809065E-2</v>
      </c>
      <c r="FO535">
        <v>1.4201860358113279E-2</v>
      </c>
      <c r="FP535">
        <v>2.5482854362497476E-2</v>
      </c>
      <c r="FQ535">
        <v>8.5477692780575876E-3</v>
      </c>
      <c r="FR535">
        <v>-1.0829525095172234E-2</v>
      </c>
      <c r="FS535">
        <v>-3.7734168425863093E-2</v>
      </c>
      <c r="FT535">
        <v>-2.6856894076216126E-2</v>
      </c>
      <c r="FU535">
        <v>-1.9696840387557167E-3</v>
      </c>
      <c r="FV535">
        <v>-2.4861387014783541E-2</v>
      </c>
      <c r="FW535">
        <v>-8.3979262172451247E-3</v>
      </c>
      <c r="FX535">
        <v>-6.4776817272351409E-3</v>
      </c>
      <c r="FY535">
        <v>-2.2783085646211204E-2</v>
      </c>
      <c r="FZ535">
        <v>-1.8531958328886544E-2</v>
      </c>
      <c r="GA535">
        <v>4.227071507200357E-3</v>
      </c>
      <c r="GB535">
        <v>-4.1605573796746592E-2</v>
      </c>
      <c r="GC535">
        <v>-4.9554804443057834E-2</v>
      </c>
      <c r="GD535">
        <v>1.5397249449668901E-2</v>
      </c>
      <c r="GE535">
        <v>-4.7597504968599075E-3</v>
      </c>
      <c r="GF535">
        <v>-3.7963473410675463E-2</v>
      </c>
      <c r="GG535">
        <v>-2.2138485024608264E-3</v>
      </c>
      <c r="GH535">
        <v>-3.8613512344230251E-2</v>
      </c>
      <c r="GI535">
        <v>8.7802422161249553E-3</v>
      </c>
      <c r="GJ535">
        <v>4.1054477790773208E-3</v>
      </c>
      <c r="GK535">
        <v>-2.0461817356143656E-3</v>
      </c>
      <c r="GL535">
        <v>-4.6819252655367922E-4</v>
      </c>
      <c r="GM535">
        <v>1.0745350952555219E-2</v>
      </c>
      <c r="GN535">
        <v>1.5994043731948078E-2</v>
      </c>
      <c r="GO535">
        <v>-5.3337070324287687E-2</v>
      </c>
      <c r="GP535">
        <v>-2.2712350768779709E-2</v>
      </c>
      <c r="GQ535">
        <v>-7.6459822864288693E-2</v>
      </c>
      <c r="GR535">
        <v>-1.8121652986022523E-2</v>
      </c>
    </row>
    <row r="536" spans="1:200" x14ac:dyDescent="0.3">
      <c r="A536">
        <v>3.0912586251949301E-2</v>
      </c>
      <c r="B536">
        <v>1.3283954174104367E-2</v>
      </c>
      <c r="C536">
        <v>-5.2788317714532781E-2</v>
      </c>
      <c r="D536">
        <v>-3.8612818304001373E-2</v>
      </c>
      <c r="E536">
        <v>-3.6198531155589853E-2</v>
      </c>
      <c r="F536">
        <v>2.4570955063600228E-3</v>
      </c>
      <c r="G536">
        <v>-2.324133997040935E-2</v>
      </c>
      <c r="H536">
        <v>-1.689729389079616E-2</v>
      </c>
      <c r="I536">
        <v>-5.1957511992684613E-2</v>
      </c>
      <c r="J536">
        <v>-1.8732848818879603E-2</v>
      </c>
      <c r="K536">
        <v>-2.9593169928462899E-2</v>
      </c>
      <c r="L536">
        <v>-4.6039380923718638E-3</v>
      </c>
      <c r="M536">
        <v>-3.4987707484011275E-3</v>
      </c>
      <c r="N536">
        <v>-4.1718142223654046E-2</v>
      </c>
      <c r="O536">
        <v>-2.5659121248257047E-2</v>
      </c>
      <c r="P536">
        <v>4.8314603583427158E-4</v>
      </c>
      <c r="Q536">
        <v>-4.209257474317097E-2</v>
      </c>
      <c r="R536">
        <v>-1.8297912421029738E-2</v>
      </c>
      <c r="S536">
        <v>-2.6812056898163589E-2</v>
      </c>
      <c r="T536">
        <v>-2.1379179671391618E-3</v>
      </c>
      <c r="U536">
        <v>-1.9947117458426547E-2</v>
      </c>
      <c r="V536">
        <v>-2.8251112708824522E-2</v>
      </c>
      <c r="W536">
        <v>1.5038439356481921E-3</v>
      </c>
      <c r="X536">
        <v>-1.9380434516519406E-2</v>
      </c>
      <c r="Y536">
        <v>-2.8261537191599535E-2</v>
      </c>
      <c r="Z536">
        <v>-3.0179532636776772E-3</v>
      </c>
      <c r="AA536">
        <v>1.9614940951191862E-2</v>
      </c>
      <c r="AB536">
        <v>-3.0690209066235569E-2</v>
      </c>
      <c r="AC536">
        <v>-3.6551809799838103E-2</v>
      </c>
      <c r="AD536">
        <v>6.4238951907712588E-3</v>
      </c>
      <c r="AE536">
        <v>-5.9043368175409582E-3</v>
      </c>
      <c r="AF536">
        <v>-7.7744406329747183E-3</v>
      </c>
      <c r="AG536">
        <v>-4.9222494896380149E-2</v>
      </c>
      <c r="AH536">
        <v>-1.5914019055536691E-2</v>
      </c>
      <c r="AI536">
        <v>5.5754475148667298E-3</v>
      </c>
      <c r="AJ536">
        <v>-2.2705862385110402E-2</v>
      </c>
      <c r="AK536">
        <v>-3.3505945172553411E-2</v>
      </c>
      <c r="AL536">
        <v>-3.3268701457513728E-3</v>
      </c>
      <c r="AM536">
        <v>2.389288927020089E-3</v>
      </c>
      <c r="AN536">
        <v>-2.24903959828298E-2</v>
      </c>
      <c r="AO536">
        <v>4.1592116015928847E-2</v>
      </c>
      <c r="AP536">
        <v>-1.288748265902051E-2</v>
      </c>
      <c r="AQ536">
        <v>-3.8200472805619091E-2</v>
      </c>
      <c r="AR536">
        <v>-2.3954203209086838E-3</v>
      </c>
      <c r="AS536">
        <v>1.1138204555900359E-3</v>
      </c>
      <c r="AT536">
        <v>1.0663089694319963E-2</v>
      </c>
      <c r="AU536">
        <v>-3.5877692414338372E-2</v>
      </c>
      <c r="AV536">
        <v>-2.7140320945606006E-2</v>
      </c>
      <c r="AW536">
        <v>-1.6845738641668814E-2</v>
      </c>
      <c r="AX536">
        <v>1.2725667297157564E-2</v>
      </c>
      <c r="AY536">
        <v>-2.4568835521671373E-2</v>
      </c>
      <c r="AZ536">
        <v>3.2637594465889021E-2</v>
      </c>
      <c r="BA536">
        <v>-3.8227861680043385E-2</v>
      </c>
      <c r="BB536">
        <v>-9.2143287054208007E-3</v>
      </c>
      <c r="BC536">
        <v>-6.4068783651532839E-4</v>
      </c>
      <c r="BD536">
        <v>-7.1746826485901034E-4</v>
      </c>
      <c r="BE536">
        <v>-1.7217879904895927E-2</v>
      </c>
      <c r="BF536">
        <v>-3.3683502982920624E-2</v>
      </c>
      <c r="BG536">
        <v>-7.6710520121003808E-3</v>
      </c>
      <c r="BH536">
        <v>-1.6534788751180175E-2</v>
      </c>
      <c r="BI536">
        <v>-5.8035218110522639E-2</v>
      </c>
      <c r="BJ536">
        <v>-2.9266795182433091E-2</v>
      </c>
      <c r="BK536">
        <v>-5.189575151065124E-3</v>
      </c>
      <c r="BL536">
        <v>-2.3358733359551312E-2</v>
      </c>
      <c r="BM536">
        <v>-4.4707854027086873E-3</v>
      </c>
      <c r="BN536">
        <v>-1.7077886740095548E-2</v>
      </c>
      <c r="BO536">
        <v>-3.3262461374399796E-2</v>
      </c>
      <c r="BP536">
        <v>-7.7765914860285612E-2</v>
      </c>
      <c r="BQ536">
        <v>-3.6682221494208224E-2</v>
      </c>
      <c r="BR536">
        <v>-2.0086216720222164E-2</v>
      </c>
      <c r="BS536">
        <v>-1.7461808065394133E-2</v>
      </c>
      <c r="BT536">
        <v>1.3983790661772189E-2</v>
      </c>
      <c r="BU536">
        <v>3.9890862010635211E-3</v>
      </c>
      <c r="BV536">
        <v>-1.090824325988235E-2</v>
      </c>
      <c r="BW536">
        <v>-6.8036676835723245E-2</v>
      </c>
      <c r="BX536">
        <v>1.9479470311372971E-2</v>
      </c>
      <c r="BY536">
        <v>-8.3217969719965278E-3</v>
      </c>
      <c r="BZ536">
        <v>2.5553482903865651E-2</v>
      </c>
      <c r="CA536">
        <v>-3.9677395692984244E-2</v>
      </c>
      <c r="CB536">
        <v>-3.7824007037244423E-2</v>
      </c>
      <c r="CC536">
        <v>-1.8983820436045188E-2</v>
      </c>
      <c r="CD536">
        <v>-1.3276028767932858E-2</v>
      </c>
      <c r="CE536">
        <v>-2.8246732482856821E-2</v>
      </c>
      <c r="CF536">
        <v>-1.5770568225635842E-2</v>
      </c>
      <c r="CG536">
        <v>-1.7332818294699792E-2</v>
      </c>
      <c r="CH536">
        <v>4.2520799444441234E-3</v>
      </c>
      <c r="CI536">
        <v>-2.9639415052275044E-2</v>
      </c>
      <c r="CJ536">
        <v>-1.3295370580792061E-2</v>
      </c>
      <c r="CK536">
        <v>-1.3737688182644012E-2</v>
      </c>
      <c r="CL536">
        <v>-1.5387228785831056E-2</v>
      </c>
      <c r="CM536">
        <v>2.7155407571542965E-2</v>
      </c>
      <c r="CN536">
        <v>-4.3421805746733308E-2</v>
      </c>
      <c r="CO536">
        <v>-1.444316970847539E-2</v>
      </c>
      <c r="CP536">
        <v>-8.3468258590771449E-2</v>
      </c>
      <c r="CQ536">
        <v>3.8119125122447653E-2</v>
      </c>
      <c r="CR536">
        <v>-4.2426970365387645E-2</v>
      </c>
      <c r="CS536">
        <v>-2.4791860965476219E-2</v>
      </c>
      <c r="CT536">
        <v>1.7755314984561413E-2</v>
      </c>
      <c r="CU536">
        <v>-2.3366483275553095E-2</v>
      </c>
      <c r="CV536">
        <v>-1.1987052588729702E-2</v>
      </c>
      <c r="CW536">
        <v>-1.3136087285297741E-2</v>
      </c>
      <c r="CX536">
        <v>-8.7704757653201456E-3</v>
      </c>
      <c r="CY536">
        <v>-1.2186283460241989E-2</v>
      </c>
      <c r="CZ536">
        <v>-1.7065738926417988E-2</v>
      </c>
      <c r="DA536">
        <v>-5.4837221193803042E-2</v>
      </c>
      <c r="DB536">
        <v>-5.1572186571953449E-2</v>
      </c>
      <c r="DC536">
        <v>-5.6951349293222556E-3</v>
      </c>
      <c r="DD536">
        <v>2.4199006811707259E-2</v>
      </c>
      <c r="DE536">
        <v>2.2242741420014721E-2</v>
      </c>
      <c r="DF536">
        <v>-2.8232946956936025E-2</v>
      </c>
      <c r="DG536">
        <v>-1.2903181146368153E-2</v>
      </c>
      <c r="DH536">
        <v>-5.7380574311914692E-2</v>
      </c>
      <c r="DI536">
        <v>-4.07864685926453E-2</v>
      </c>
      <c r="DJ536">
        <v>-6.3128696112604125E-3</v>
      </c>
      <c r="DK536">
        <v>-2.7919860914185256E-2</v>
      </c>
      <c r="DL536">
        <v>-1.0603293952368557E-2</v>
      </c>
      <c r="DM536">
        <v>3.8745813686767022E-4</v>
      </c>
      <c r="DN536">
        <v>-6.1722269159146234E-2</v>
      </c>
      <c r="DO536">
        <v>-5.6201740819825541E-2</v>
      </c>
      <c r="DP536">
        <v>-4.5430261058874877E-2</v>
      </c>
      <c r="DQ536">
        <v>9.2243079471460935E-3</v>
      </c>
      <c r="DR536">
        <v>-2.539691994643957E-2</v>
      </c>
      <c r="DS536">
        <v>-2.2505937335295028E-2</v>
      </c>
      <c r="DT536">
        <v>-4.1262507926509567E-2</v>
      </c>
      <c r="DU536">
        <v>-2.0432224070126175E-2</v>
      </c>
      <c r="DV536">
        <v>1.0111669034121858E-2</v>
      </c>
      <c r="DW536">
        <v>1.5378502115456747E-2</v>
      </c>
      <c r="DX536">
        <v>-1.9218562244294544E-2</v>
      </c>
      <c r="DY536">
        <v>-1.0372379830664677E-2</v>
      </c>
      <c r="DZ536">
        <v>-3.083307191362019E-2</v>
      </c>
      <c r="EA536">
        <v>1.2434340538339923E-2</v>
      </c>
      <c r="EB536">
        <v>9.8841032335520822E-3</v>
      </c>
      <c r="EC536">
        <v>1.452920436751888E-3</v>
      </c>
      <c r="ED536">
        <v>-2.4690510740027406E-2</v>
      </c>
      <c r="EE536">
        <v>3.1062413171385653E-2</v>
      </c>
      <c r="EF536">
        <v>8.7065333082660956E-3</v>
      </c>
      <c r="EG536">
        <v>2.3829852961173015E-2</v>
      </c>
      <c r="EH536">
        <v>-1.7460315791513463E-2</v>
      </c>
      <c r="EI536">
        <v>-3.4079735342080822E-2</v>
      </c>
      <c r="EJ536">
        <v>-2.1349617521699497E-2</v>
      </c>
      <c r="EK536">
        <v>2.6470061829538417E-2</v>
      </c>
      <c r="EL536">
        <v>-2.4382285461522379E-2</v>
      </c>
      <c r="EM536">
        <v>2.4152538076593823E-2</v>
      </c>
      <c r="EN536">
        <v>-3.6875048702150588E-2</v>
      </c>
      <c r="EO536">
        <v>-1.0150010054357922E-2</v>
      </c>
      <c r="EP536">
        <v>-6.8169792832094549E-3</v>
      </c>
      <c r="EQ536">
        <v>-6.9456382738987098E-3</v>
      </c>
      <c r="ER536">
        <v>1.6504802432574274E-2</v>
      </c>
      <c r="ES536">
        <v>2.3912182828226568E-2</v>
      </c>
      <c r="ET536">
        <v>-6.7259372705427665E-3</v>
      </c>
      <c r="EU536">
        <v>3.3176706168730065E-2</v>
      </c>
      <c r="EV536">
        <v>-1.8787522976533032E-2</v>
      </c>
      <c r="EW536">
        <v>4.4607790533636657E-2</v>
      </c>
      <c r="EX536">
        <v>-1.0597455676863279E-2</v>
      </c>
      <c r="EY536">
        <v>-3.5505194930934625E-2</v>
      </c>
      <c r="EZ536">
        <v>-4.3601777399419096E-3</v>
      </c>
      <c r="FA536">
        <v>1.4288411533224753E-2</v>
      </c>
      <c r="FB536">
        <v>9.0431988952819897E-3</v>
      </c>
      <c r="FC536">
        <v>-2.1094870265492074E-3</v>
      </c>
      <c r="FD536">
        <v>-2.2441541567889033E-2</v>
      </c>
      <c r="FE536">
        <v>8.6781500429196599E-3</v>
      </c>
      <c r="FF536">
        <v>-1.7091841843200527E-2</v>
      </c>
      <c r="FG536">
        <v>2.0378981453332803E-2</v>
      </c>
      <c r="FH536">
        <v>-2.0179399898153719E-3</v>
      </c>
      <c r="FI536">
        <v>-9.6304719032427322E-3</v>
      </c>
      <c r="FJ536">
        <v>1.8125369192371087E-2</v>
      </c>
      <c r="FK536">
        <v>-3.1264445733635501E-2</v>
      </c>
      <c r="FL536">
        <v>-2.9172990814032091E-2</v>
      </c>
      <c r="FM536">
        <v>3.6874492355390892E-2</v>
      </c>
      <c r="FN536">
        <v>4.4405531717006126E-2</v>
      </c>
      <c r="FO536">
        <v>8.3199398626462671E-3</v>
      </c>
      <c r="FP536">
        <v>1.7099169841695492E-2</v>
      </c>
      <c r="FQ536">
        <v>-2.1852265343739727E-2</v>
      </c>
      <c r="FR536">
        <v>9.2076070912864572E-3</v>
      </c>
      <c r="FS536">
        <v>-2.2443218879083043E-2</v>
      </c>
      <c r="FT536">
        <v>-3.0647554117079801E-2</v>
      </c>
      <c r="FU536">
        <v>-2.934479088091474E-2</v>
      </c>
      <c r="FV536">
        <v>-2.9714787793241167E-2</v>
      </c>
      <c r="FW536">
        <v>3.878220579282661E-2</v>
      </c>
      <c r="FX536">
        <v>-3.0057571015907981E-2</v>
      </c>
      <c r="FY536">
        <v>-1.0927565903186422E-2</v>
      </c>
      <c r="FZ536">
        <v>-2.3525139241565296E-3</v>
      </c>
      <c r="GA536">
        <v>-8.2425019453900086E-3</v>
      </c>
      <c r="GB536">
        <v>-1.1598640011914761E-2</v>
      </c>
      <c r="GC536">
        <v>-4.0215381023132185E-2</v>
      </c>
      <c r="GD536">
        <v>5.0585379028256295E-3</v>
      </c>
      <c r="GE536">
        <v>-3.2292045472153912E-2</v>
      </c>
      <c r="GF536">
        <v>-1.2529306500447982E-2</v>
      </c>
      <c r="GG536">
        <v>-5.8552441344549575E-3</v>
      </c>
      <c r="GH536">
        <v>-2.9785526486348343E-2</v>
      </c>
      <c r="GI536">
        <v>1.0878361650855265E-2</v>
      </c>
      <c r="GJ536">
        <v>1.6822063681923242E-2</v>
      </c>
      <c r="GK536">
        <v>-1.5289620344133503E-2</v>
      </c>
      <c r="GL536">
        <v>-1.5663654626823832E-2</v>
      </c>
      <c r="GM536">
        <v>2.8556920341048318E-3</v>
      </c>
      <c r="GN536">
        <v>9.3719955546133181E-3</v>
      </c>
      <c r="GO536">
        <v>-3.8206324165459271E-2</v>
      </c>
      <c r="GP536">
        <v>-2.5332942649250484E-2</v>
      </c>
      <c r="GQ536">
        <v>-2.8303303784459277E-2</v>
      </c>
      <c r="GR536">
        <v>-2.0535243175009706E-2</v>
      </c>
    </row>
    <row r="537" spans="1:200" x14ac:dyDescent="0.3">
      <c r="A537">
        <v>-1.7632575861552156E-3</v>
      </c>
      <c r="B537">
        <v>1.7237945992752014E-2</v>
      </c>
      <c r="C537">
        <v>-2.640970197753021E-2</v>
      </c>
      <c r="D537">
        <v>-1.2322814955061729E-2</v>
      </c>
      <c r="E537">
        <v>-3.6822371637618125E-2</v>
      </c>
      <c r="F537">
        <v>-1.2195682916513819E-2</v>
      </c>
      <c r="G537">
        <v>4.9151177147426471E-3</v>
      </c>
      <c r="H537">
        <v>3.1357827385987977E-3</v>
      </c>
      <c r="I537">
        <v>-3.8328883141603494E-2</v>
      </c>
      <c r="J537">
        <v>-2.9111576275564356E-2</v>
      </c>
      <c r="K537">
        <v>-2.9454534308110784E-2</v>
      </c>
      <c r="L537">
        <v>4.9049172172213086E-4</v>
      </c>
      <c r="M537">
        <v>-2.5262470147055655E-2</v>
      </c>
      <c r="N537">
        <v>-4.7000444328126015E-2</v>
      </c>
      <c r="O537">
        <v>-6.2861263249463756E-2</v>
      </c>
      <c r="P537">
        <v>-7.2617166526184E-3</v>
      </c>
      <c r="Q537">
        <v>-2.8076902754374029E-2</v>
      </c>
      <c r="R537">
        <v>-1.5327983869786978E-2</v>
      </c>
      <c r="S537">
        <v>-8.6305408960463265E-3</v>
      </c>
      <c r="T537">
        <v>-1.4379322132579003E-2</v>
      </c>
      <c r="U537">
        <v>7.4639919381826389E-3</v>
      </c>
      <c r="V537">
        <v>-2.622544378450465E-2</v>
      </c>
      <c r="W537">
        <v>-2.3364623896087768E-2</v>
      </c>
      <c r="X537">
        <v>-1.1946588091617191E-2</v>
      </c>
      <c r="Y537">
        <v>8.7860609103634045E-3</v>
      </c>
      <c r="Z537">
        <v>-4.8825664564327714E-2</v>
      </c>
      <c r="AA537">
        <v>3.7039140870823807E-2</v>
      </c>
      <c r="AB537">
        <v>-5.6062414853629214E-2</v>
      </c>
      <c r="AC537">
        <v>-3.8197264335906568E-2</v>
      </c>
      <c r="AD537">
        <v>-8.0695677615060316E-3</v>
      </c>
      <c r="AE537">
        <v>-1.5068164200621462E-2</v>
      </c>
      <c r="AF537">
        <v>7.891937127737246E-3</v>
      </c>
      <c r="AG537">
        <v>-2.56533193254465E-2</v>
      </c>
      <c r="AH537">
        <v>-4.6392556278218838E-2</v>
      </c>
      <c r="AI537">
        <v>-8.5684517709593358E-3</v>
      </c>
      <c r="AJ537">
        <v>-2.2734567480005848E-2</v>
      </c>
      <c r="AK537">
        <v>-2.9361749625069995E-2</v>
      </c>
      <c r="AL537">
        <v>-3.1006410037247408E-2</v>
      </c>
      <c r="AM537">
        <v>8.856066032951122E-3</v>
      </c>
      <c r="AN537">
        <v>-4.104331311864827E-2</v>
      </c>
      <c r="AO537">
        <v>5.0278616096395667E-2</v>
      </c>
      <c r="AP537">
        <v>-1.255100848286632E-2</v>
      </c>
      <c r="AQ537">
        <v>-3.8258048053342597E-2</v>
      </c>
      <c r="AR537">
        <v>-6.3968991687123646E-3</v>
      </c>
      <c r="AS537">
        <v>1.2619915224307523E-2</v>
      </c>
      <c r="AT537">
        <v>-5.736150722202786E-3</v>
      </c>
      <c r="AU537">
        <v>-1.5696022355280795E-3</v>
      </c>
      <c r="AV537">
        <v>-1.9864047526070246E-2</v>
      </c>
      <c r="AW537">
        <v>-7.8137141892085978E-3</v>
      </c>
      <c r="AX537">
        <v>-9.1388763685592254E-3</v>
      </c>
      <c r="AY537">
        <v>-1.0844904760271421E-2</v>
      </c>
      <c r="AZ537">
        <v>-2.0073503883494899E-3</v>
      </c>
      <c r="BA537">
        <v>-1.8810923786063756E-2</v>
      </c>
      <c r="BB537">
        <v>-3.1710708611933189E-2</v>
      </c>
      <c r="BC537">
        <v>8.8899836631777911E-3</v>
      </c>
      <c r="BD537">
        <v>9.7700520618207269E-4</v>
      </c>
      <c r="BE537">
        <v>-8.9386010196025618E-3</v>
      </c>
      <c r="BF537">
        <v>7.3919806127368051E-3</v>
      </c>
      <c r="BG537">
        <v>-1.2419156842666625E-2</v>
      </c>
      <c r="BH537">
        <v>-5.2077361969681366E-2</v>
      </c>
      <c r="BI537">
        <v>-3.0804756178832424E-2</v>
      </c>
      <c r="BJ537">
        <v>-1.3163069584965024E-2</v>
      </c>
      <c r="BK537">
        <v>-6.6063932250501993E-3</v>
      </c>
      <c r="BL537">
        <v>2.8083054209783822E-2</v>
      </c>
      <c r="BM537">
        <v>-2.6359793592246217E-2</v>
      </c>
      <c r="BN537">
        <v>-0.10767422961547655</v>
      </c>
      <c r="BO537">
        <v>-1.2999238038511154E-2</v>
      </c>
      <c r="BP537">
        <v>-4.3158680305363212E-2</v>
      </c>
      <c r="BQ537">
        <v>-7.1963548818377188E-2</v>
      </c>
      <c r="BR537">
        <v>6.0321993516163422E-3</v>
      </c>
      <c r="BS537">
        <v>5.8662022698191488E-3</v>
      </c>
      <c r="BT537">
        <v>-1.8097533903000798E-2</v>
      </c>
      <c r="BU537">
        <v>-2.2845010367064045E-2</v>
      </c>
      <c r="BV537">
        <v>-1.9320571946221013E-2</v>
      </c>
      <c r="BW537">
        <v>-2.3272853947123352E-2</v>
      </c>
      <c r="BX537">
        <v>8.9047064677194223E-3</v>
      </c>
      <c r="BY537">
        <v>1.983008430277482E-2</v>
      </c>
      <c r="BZ537">
        <v>6.4793796402950465E-3</v>
      </c>
      <c r="CA537">
        <v>-3.7366802165555289E-2</v>
      </c>
      <c r="CB537">
        <v>-2.9223356870655713E-2</v>
      </c>
      <c r="CC537">
        <v>-5.6789140449736708E-4</v>
      </c>
      <c r="CD537">
        <v>-2.177761146396788E-2</v>
      </c>
      <c r="CE537">
        <v>-4.4175181619244171E-3</v>
      </c>
      <c r="CF537">
        <v>-2.0083517508954565E-2</v>
      </c>
      <c r="CG537">
        <v>1.3588578006265631E-2</v>
      </c>
      <c r="CH537">
        <v>-1.8463492953186625E-2</v>
      </c>
      <c r="CI537">
        <v>-2.0189580739374321E-2</v>
      </c>
      <c r="CJ537">
        <v>-5.1196033955038991E-3</v>
      </c>
      <c r="CK537">
        <v>-2.7074126283804798E-3</v>
      </c>
      <c r="CL537">
        <v>-2.7269077280343227E-2</v>
      </c>
      <c r="CM537">
        <v>-7.3283948980524399E-3</v>
      </c>
      <c r="CN537">
        <v>1.3286446882173758E-2</v>
      </c>
      <c r="CO537">
        <v>-1.432287723962369E-2</v>
      </c>
      <c r="CP537">
        <v>-2.875709700743561E-2</v>
      </c>
      <c r="CQ537">
        <v>3.0050972746078125E-2</v>
      </c>
      <c r="CR537">
        <v>-2.1525263371154998E-2</v>
      </c>
      <c r="CS537">
        <v>-2.592557630924449E-2</v>
      </c>
      <c r="CT537">
        <v>9.5252683715642342E-3</v>
      </c>
      <c r="CU537">
        <v>-4.8299600643585249E-3</v>
      </c>
      <c r="CV537">
        <v>-5.5498082063995986E-3</v>
      </c>
      <c r="CW537">
        <v>-1.9986651489290682E-2</v>
      </c>
      <c r="CX537">
        <v>3.2872308302182487E-3</v>
      </c>
      <c r="CY537">
        <v>-1.0766738054614073E-2</v>
      </c>
      <c r="CZ537">
        <v>1.6561335339313771E-2</v>
      </c>
      <c r="DA537">
        <v>-7.2137744744715446E-3</v>
      </c>
      <c r="DB537">
        <v>-3.0246906628696651E-2</v>
      </c>
      <c r="DC537">
        <v>-1.99880224492643E-2</v>
      </c>
      <c r="DD537">
        <v>-2.8417542172070199E-3</v>
      </c>
      <c r="DE537">
        <v>6.2042025738324735E-3</v>
      </c>
      <c r="DF537">
        <v>-1.0433995069229884E-2</v>
      </c>
      <c r="DG537">
        <v>1.3559617258454872E-3</v>
      </c>
      <c r="DH537">
        <v>-5.4984972755951267E-2</v>
      </c>
      <c r="DI537">
        <v>-3.5623384605604456E-2</v>
      </c>
      <c r="DJ537">
        <v>-1.7336131380232676E-2</v>
      </c>
      <c r="DK537">
        <v>-6.6019109958174657E-3</v>
      </c>
      <c r="DL537">
        <v>-5.5844896925865166E-3</v>
      </c>
      <c r="DM537">
        <v>2.4930524184045778E-2</v>
      </c>
      <c r="DN537">
        <v>-8.0764832201506362E-2</v>
      </c>
      <c r="DO537">
        <v>-2.8825507017966621E-2</v>
      </c>
      <c r="DP537">
        <v>3.7359747623263814E-2</v>
      </c>
      <c r="DQ537">
        <v>2.1726403124133847E-2</v>
      </c>
      <c r="DR537">
        <v>-4.163723174951052E-2</v>
      </c>
      <c r="DS537">
        <v>2.9092818762030851E-2</v>
      </c>
      <c r="DT537">
        <v>-4.3645850306549175E-2</v>
      </c>
      <c r="DU537">
        <v>-5.9397527294468906E-2</v>
      </c>
      <c r="DV537">
        <v>1.3510127976808218E-2</v>
      </c>
      <c r="DW537">
        <v>7.8279463795765218E-3</v>
      </c>
      <c r="DX537">
        <v>-1.6330416935454482E-2</v>
      </c>
      <c r="DY537">
        <v>-1.4003079529320147E-2</v>
      </c>
      <c r="DZ537">
        <v>-2.7472552222364166E-2</v>
      </c>
      <c r="EA537">
        <v>2.4772554438011914E-3</v>
      </c>
      <c r="EB537">
        <v>-2.5613935764379259E-2</v>
      </c>
      <c r="EC537">
        <v>-3.7371073431023485E-3</v>
      </c>
      <c r="ED537">
        <v>-2.199253369741817E-2</v>
      </c>
      <c r="EE537">
        <v>2.1782990785985761E-2</v>
      </c>
      <c r="EF537">
        <v>-1.6290320996023847E-2</v>
      </c>
      <c r="EG537">
        <v>4.0352522157309015E-2</v>
      </c>
      <c r="EH537">
        <v>-1.8722546137482428E-2</v>
      </c>
      <c r="EI537">
        <v>-3.8956845102586408E-2</v>
      </c>
      <c r="EJ537">
        <v>-1.9633153856233532E-2</v>
      </c>
      <c r="EK537">
        <v>7.4626616657498439E-3</v>
      </c>
      <c r="EL537">
        <v>-2.5099059447492675E-2</v>
      </c>
      <c r="EM537">
        <v>-1.6253616436333197E-2</v>
      </c>
      <c r="EN537">
        <v>-6.9022139752589959E-3</v>
      </c>
      <c r="EO537">
        <v>-1.2117006283903992E-2</v>
      </c>
      <c r="EP537">
        <v>-3.3066783436113696E-2</v>
      </c>
      <c r="EQ537">
        <v>-2.9523376364259855E-2</v>
      </c>
      <c r="ER537">
        <v>4.710661752171174E-3</v>
      </c>
      <c r="ES537">
        <v>2.9251307775616953E-2</v>
      </c>
      <c r="ET537">
        <v>-8.4739579790440098E-3</v>
      </c>
      <c r="EU537">
        <v>2.903553854212448E-2</v>
      </c>
      <c r="EV537">
        <v>6.5663477742095751E-3</v>
      </c>
      <c r="EW537">
        <v>1.728473963259072E-2</v>
      </c>
      <c r="EX537">
        <v>1.2566225905342371E-2</v>
      </c>
      <c r="EY537">
        <v>-2.2247491749876492E-2</v>
      </c>
      <c r="EZ537">
        <v>-4.1932652231624991E-2</v>
      </c>
      <c r="FA537">
        <v>1.0313322657227066E-2</v>
      </c>
      <c r="FB537">
        <v>3.4613164326939522E-3</v>
      </c>
      <c r="FC537">
        <v>-6.1033586740848571E-3</v>
      </c>
      <c r="FD537">
        <v>-1.6907986474720218E-2</v>
      </c>
      <c r="FE537">
        <v>-1.2344544528749002E-2</v>
      </c>
      <c r="FF537">
        <v>-1.0065949984684209E-2</v>
      </c>
      <c r="FG537">
        <v>2.470911547109933E-2</v>
      </c>
      <c r="FH537">
        <v>2.9785464749775274E-2</v>
      </c>
      <c r="FI537">
        <v>4.228708890547439E-3</v>
      </c>
      <c r="FJ537">
        <v>-1.176898633546291E-3</v>
      </c>
      <c r="FK537">
        <v>-4.2532501843435197E-2</v>
      </c>
      <c r="FL537">
        <v>2.8150570037253075E-3</v>
      </c>
      <c r="FM537">
        <v>2.7715849670875016E-2</v>
      </c>
      <c r="FN537">
        <v>4.5565886688131128E-2</v>
      </c>
      <c r="FO537">
        <v>1.8802699632825159E-2</v>
      </c>
      <c r="FP537">
        <v>2.4368659341751912E-2</v>
      </c>
      <c r="FQ537">
        <v>1.258516091103544E-2</v>
      </c>
      <c r="FR537">
        <v>9.6640925277700143E-3</v>
      </c>
      <c r="FS537">
        <v>-4.8789411389540675E-2</v>
      </c>
      <c r="FT537">
        <v>-1.9974608817202862E-2</v>
      </c>
      <c r="FU537">
        <v>6.8541609219053799E-3</v>
      </c>
      <c r="FV537">
        <v>-2.3156394112794153E-2</v>
      </c>
      <c r="FW537">
        <v>2.0063773643951142E-2</v>
      </c>
      <c r="FX537">
        <v>-1.6354072968645016E-2</v>
      </c>
      <c r="FY537">
        <v>-9.769815254059129E-3</v>
      </c>
      <c r="FZ537">
        <v>-7.2339606776633883E-4</v>
      </c>
      <c r="GA537">
        <v>1.3645710076844966E-2</v>
      </c>
      <c r="GB537">
        <v>-4.486020372058952E-2</v>
      </c>
      <c r="GC537">
        <v>-4.667605166787675E-2</v>
      </c>
      <c r="GD537">
        <v>4.6759571624885414E-3</v>
      </c>
      <c r="GE537">
        <v>-7.4378375610582442E-3</v>
      </c>
      <c r="GF537">
        <v>-3.1371229885395174E-2</v>
      </c>
      <c r="GG537">
        <v>-6.3572518683106E-3</v>
      </c>
      <c r="GH537">
        <v>-4.1845195988551388E-2</v>
      </c>
      <c r="GI537">
        <v>-1.9725010944231045E-3</v>
      </c>
      <c r="GJ537">
        <v>1.2311179147293655E-3</v>
      </c>
      <c r="GK537">
        <v>-4.6643111141291167E-3</v>
      </c>
      <c r="GL537">
        <v>2.7925800997221379E-3</v>
      </c>
      <c r="GM537">
        <v>-5.1705897384870039E-4</v>
      </c>
      <c r="GN537">
        <v>4.1010289835584062E-3</v>
      </c>
      <c r="GO537">
        <v>-3.6730629750606397E-2</v>
      </c>
      <c r="GP537">
        <v>-1.4834499251195912E-2</v>
      </c>
      <c r="GQ537">
        <v>-7.9295280947990807E-2</v>
      </c>
      <c r="GR537">
        <v>-7.6441943568072261E-3</v>
      </c>
    </row>
    <row r="538" spans="1:200" x14ac:dyDescent="0.3">
      <c r="A538">
        <v>6.7654638125557998E-2</v>
      </c>
      <c r="B538">
        <v>7.0913571767594968E-2</v>
      </c>
      <c r="C538">
        <v>-0.12318504118476177</v>
      </c>
      <c r="D538">
        <v>-5.2102932841238361E-2</v>
      </c>
      <c r="E538">
        <v>-0.15326046157998402</v>
      </c>
      <c r="F538">
        <v>1.76950004545956E-3</v>
      </c>
      <c r="G538">
        <v>4.3657875767299528E-2</v>
      </c>
      <c r="H538">
        <v>4.9405479080478945E-2</v>
      </c>
      <c r="I538">
        <v>-0.17580326605735136</v>
      </c>
      <c r="J538">
        <v>-0.10514281822420601</v>
      </c>
      <c r="K538">
        <v>-9.8519644237477846E-2</v>
      </c>
      <c r="L538">
        <v>3.2624003497109179E-2</v>
      </c>
      <c r="M538">
        <v>-6.4693466904998803E-2</v>
      </c>
      <c r="N538">
        <v>-0.16412314607625553</v>
      </c>
      <c r="O538">
        <v>-0.16637065565155162</v>
      </c>
      <c r="P538">
        <v>3.4101254719342972E-2</v>
      </c>
      <c r="Q538">
        <v>-0.12934343726019581</v>
      </c>
      <c r="R538">
        <v>-6.8141872769599973E-2</v>
      </c>
      <c r="S538">
        <v>-3.072000262357355E-2</v>
      </c>
      <c r="T538">
        <v>2.145880138920063E-2</v>
      </c>
      <c r="U538">
        <v>5.6457470377177854E-2</v>
      </c>
      <c r="V538">
        <v>-8.1691893577076055E-2</v>
      </c>
      <c r="W538">
        <v>-7.3834730933979326E-2</v>
      </c>
      <c r="X538">
        <v>-5.4830065076094711E-2</v>
      </c>
      <c r="Y538">
        <v>3.1374602133381405E-2</v>
      </c>
      <c r="Z538">
        <v>-0.16211036976594273</v>
      </c>
      <c r="AA538">
        <v>0.15229145242950343</v>
      </c>
      <c r="AB538">
        <v>-0.13702046963117648</v>
      </c>
      <c r="AC538">
        <v>-0.1303469511608264</v>
      </c>
      <c r="AD538">
        <v>-2.3266080018685437E-2</v>
      </c>
      <c r="AE538">
        <v>-5.6883985136550901E-2</v>
      </c>
      <c r="AF538">
        <v>4.75163931268969E-2</v>
      </c>
      <c r="AG538">
        <v>-0.13999268665529713</v>
      </c>
      <c r="AH538">
        <v>-0.10578685010832661</v>
      </c>
      <c r="AI538">
        <v>2.7624490485877069E-2</v>
      </c>
      <c r="AJ538">
        <v>-8.0436786647976224E-2</v>
      </c>
      <c r="AK538">
        <v>-0.13632657867316481</v>
      </c>
      <c r="AL538">
        <v>-9.2569268945500077E-2</v>
      </c>
      <c r="AM538">
        <v>5.5498282598655149E-2</v>
      </c>
      <c r="AN538">
        <v>-0.14838609045385059</v>
      </c>
      <c r="AO538">
        <v>0.2480924762465441</v>
      </c>
      <c r="AP538">
        <v>-4.7027701717441077E-2</v>
      </c>
      <c r="AQ538">
        <v>-0.17749592763134101</v>
      </c>
      <c r="AR538">
        <v>-2.7836867471717389E-2</v>
      </c>
      <c r="AS538">
        <v>7.1514060380431357E-2</v>
      </c>
      <c r="AT538">
        <v>1.7038989195673648E-2</v>
      </c>
      <c r="AU538">
        <v>-2.2570115530670648E-2</v>
      </c>
      <c r="AV538">
        <v>-7.8148810796179344E-2</v>
      </c>
      <c r="AW538">
        <v>-1.6506025126796775E-3</v>
      </c>
      <c r="AX538">
        <v>3.6636598649050056E-2</v>
      </c>
      <c r="AY538">
        <v>-3.8429681947084945E-2</v>
      </c>
      <c r="AZ538">
        <v>7.9874254981982112E-2</v>
      </c>
      <c r="BA538">
        <v>-0.1028303916949979</v>
      </c>
      <c r="BB538">
        <v>-5.372968473639271E-2</v>
      </c>
      <c r="BC538">
        <v>9.0659498418505846E-2</v>
      </c>
      <c r="BD538">
        <v>8.8220101422993996E-3</v>
      </c>
      <c r="BE538">
        <v>3.8987749668809787E-3</v>
      </c>
      <c r="BF538">
        <v>1.7397738058186368E-2</v>
      </c>
      <c r="BG538">
        <v>-3.1033635637641596E-2</v>
      </c>
      <c r="BH538">
        <v>-0.19582383352206156</v>
      </c>
      <c r="BI538">
        <v>-0.15835224391541075</v>
      </c>
      <c r="BJ538">
        <v>-5.78668496367956E-2</v>
      </c>
      <c r="BK538">
        <v>-1.2772544057206681E-2</v>
      </c>
      <c r="BL538">
        <v>0.11749456415256591</v>
      </c>
      <c r="BM538">
        <v>-5.5413181072426501E-2</v>
      </c>
      <c r="BN538">
        <v>-0.40918828518064909</v>
      </c>
      <c r="BO538">
        <v>-7.0044446700595994E-2</v>
      </c>
      <c r="BP538">
        <v>-0.21449453563762352</v>
      </c>
      <c r="BQ538">
        <v>-0.23124592165272473</v>
      </c>
      <c r="BR538">
        <v>2.146866030045258E-2</v>
      </c>
      <c r="BS538">
        <v>1.1413989490311397E-2</v>
      </c>
      <c r="BT538">
        <v>1.5770670379050819E-2</v>
      </c>
      <c r="BU538">
        <v>-6.9010924721696371E-2</v>
      </c>
      <c r="BV538">
        <v>-7.5512502940964898E-2</v>
      </c>
      <c r="BW538">
        <v>-0.13101705606688313</v>
      </c>
      <c r="BX538">
        <v>0.11731488349806418</v>
      </c>
      <c r="BY538">
        <v>7.7944223042990285E-2</v>
      </c>
      <c r="BZ538">
        <v>8.3694111618929243E-2</v>
      </c>
      <c r="CA538">
        <v>-0.15314004464878103</v>
      </c>
      <c r="CB538">
        <v>-0.11391029089745083</v>
      </c>
      <c r="CC538">
        <v>2.3751592746513409E-2</v>
      </c>
      <c r="CD538">
        <v>-6.033889668324055E-2</v>
      </c>
      <c r="CE538">
        <v>-1.8569728132828325E-2</v>
      </c>
      <c r="CF538">
        <v>-7.7278774044585052E-2</v>
      </c>
      <c r="CG538">
        <v>0.10435512644063322</v>
      </c>
      <c r="CH538">
        <v>-4.8664193172953479E-2</v>
      </c>
      <c r="CI538">
        <v>-5.1858458473164157E-2</v>
      </c>
      <c r="CJ538">
        <v>1.0326780014935734E-2</v>
      </c>
      <c r="CK538">
        <v>8.1332538709507837E-3</v>
      </c>
      <c r="CL538">
        <v>-0.1047995907690852</v>
      </c>
      <c r="CM538">
        <v>7.8667787877307938E-2</v>
      </c>
      <c r="CN538">
        <v>9.0679861901960285E-2</v>
      </c>
      <c r="CO538">
        <v>-4.8123013208984988E-2</v>
      </c>
      <c r="CP538">
        <v>-0.1308508255551466</v>
      </c>
      <c r="CQ538">
        <v>0.21336506846988212</v>
      </c>
      <c r="CR538">
        <v>-0.1069816935816062</v>
      </c>
      <c r="CS538">
        <v>-9.3480259332113458E-2</v>
      </c>
      <c r="CT538">
        <v>7.9144939239851497E-2</v>
      </c>
      <c r="CU538">
        <v>-5.4149606080650808E-3</v>
      </c>
      <c r="CV538">
        <v>-1.50077497591075E-2</v>
      </c>
      <c r="CW538">
        <v>-7.8496863775002534E-2</v>
      </c>
      <c r="CX538">
        <v>3.5137334569127605E-2</v>
      </c>
      <c r="CY538">
        <v>-4.0194300808373579E-2</v>
      </c>
      <c r="CZ538">
        <v>4.6052346163728164E-2</v>
      </c>
      <c r="DA538">
        <v>-3.4056943797761668E-2</v>
      </c>
      <c r="DB538">
        <v>-0.13636869366907683</v>
      </c>
      <c r="DC538">
        <v>-6.5681580497013489E-2</v>
      </c>
      <c r="DD538">
        <v>5.8136253422285906E-2</v>
      </c>
      <c r="DE538">
        <v>7.0579909069444335E-2</v>
      </c>
      <c r="DF538">
        <v>-1.3665938487499488E-2</v>
      </c>
      <c r="DG538">
        <v>8.1051255027080882E-3</v>
      </c>
      <c r="DH538">
        <v>-0.20554991255687863</v>
      </c>
      <c r="DI538">
        <v>-0.1520294888026803</v>
      </c>
      <c r="DJ538">
        <v>-4.8893715663482475E-2</v>
      </c>
      <c r="DK538">
        <v>-5.0377647323675695E-2</v>
      </c>
      <c r="DL538">
        <v>9.4941533670129738E-4</v>
      </c>
      <c r="DM538">
        <v>0.1303045022570048</v>
      </c>
      <c r="DN538">
        <v>-0.29681330905203523</v>
      </c>
      <c r="DO538">
        <v>-0.16034366503177899</v>
      </c>
      <c r="DP538">
        <v>0.14749843304463159</v>
      </c>
      <c r="DQ538">
        <v>0.10952410465060121</v>
      </c>
      <c r="DR538">
        <v>-0.1003908212897887</v>
      </c>
      <c r="DS538">
        <v>0.14410024141770006</v>
      </c>
      <c r="DT538">
        <v>-0.18077741086065816</v>
      </c>
      <c r="DU538">
        <v>-0.22219683312889615</v>
      </c>
      <c r="DV538">
        <v>8.1657721741767081E-2</v>
      </c>
      <c r="DW538">
        <v>8.9065756578399061E-2</v>
      </c>
      <c r="DX538">
        <v>-5.9080405119826207E-2</v>
      </c>
      <c r="DY538">
        <v>-1.7456633771578776E-3</v>
      </c>
      <c r="DZ538">
        <v>-4.4479503779748769E-2</v>
      </c>
      <c r="EA538">
        <v>6.6392465790466926E-2</v>
      </c>
      <c r="EB538">
        <v>-2.4681224232078566E-2</v>
      </c>
      <c r="EC538">
        <v>5.3468460639400223E-3</v>
      </c>
      <c r="ED538">
        <v>-8.0739364691072263E-2</v>
      </c>
      <c r="EE538">
        <v>0.1706133540749927</v>
      </c>
      <c r="EF538">
        <v>6.3042913989830557E-2</v>
      </c>
      <c r="EG538">
        <v>0.22720846421901245</v>
      </c>
      <c r="EH538">
        <v>-6.602571583473249E-2</v>
      </c>
      <c r="EI538">
        <v>-0.151942697116249</v>
      </c>
      <c r="EJ538">
        <v>-7.1159014250308017E-2</v>
      </c>
      <c r="EK538">
        <v>0.13865399031377648</v>
      </c>
      <c r="EL538">
        <v>-4.68112875945743E-2</v>
      </c>
      <c r="EM538">
        <v>4.4522631955526998E-2</v>
      </c>
      <c r="EN538">
        <v>-4.0775064443517112E-2</v>
      </c>
      <c r="EO538">
        <v>-4.0406664789096589E-2</v>
      </c>
      <c r="EP538">
        <v>-0.12169959610684922</v>
      </c>
      <c r="EQ538">
        <v>-7.3305431523677828E-2</v>
      </c>
      <c r="ER538">
        <v>4.5538197525471974E-2</v>
      </c>
      <c r="ES538">
        <v>0.15997171100154925</v>
      </c>
      <c r="ET538">
        <v>3.584291756979896E-2</v>
      </c>
      <c r="EU538">
        <v>0.20984489313720864</v>
      </c>
      <c r="EV538">
        <v>6.0037069254297887E-2</v>
      </c>
      <c r="EW538">
        <v>0.17404491964436056</v>
      </c>
      <c r="EX538">
        <v>0.1524136452826006</v>
      </c>
      <c r="EY538">
        <v>-0.10696806678286165</v>
      </c>
      <c r="EZ538">
        <v>-0.161136262161647</v>
      </c>
      <c r="FA538">
        <v>9.0783512420177875E-2</v>
      </c>
      <c r="FB538">
        <v>3.4308987882530631E-2</v>
      </c>
      <c r="FC538">
        <v>-3.0451986487074062E-3</v>
      </c>
      <c r="FD538">
        <v>-5.7930528849443712E-2</v>
      </c>
      <c r="FE538">
        <v>8.8196812181179588E-3</v>
      </c>
      <c r="FF538">
        <v>-5.1982291866677639E-2</v>
      </c>
      <c r="FG538">
        <v>0.10587548590247008</v>
      </c>
      <c r="FH538">
        <v>0.15055278001801528</v>
      </c>
      <c r="FI538">
        <v>8.4547429691867126E-2</v>
      </c>
      <c r="FJ538">
        <v>4.5381808451351119E-2</v>
      </c>
      <c r="FK538">
        <v>-0.16142900342066002</v>
      </c>
      <c r="FL538">
        <v>-1.8382389939627194E-2</v>
      </c>
      <c r="FM538">
        <v>0.23210693361557211</v>
      </c>
      <c r="FN538">
        <v>0.26842190485436423</v>
      </c>
      <c r="FO538">
        <v>0.10802001278002546</v>
      </c>
      <c r="FP538">
        <v>0.13478098696684304</v>
      </c>
      <c r="FQ538">
        <v>2.2315326236615918E-2</v>
      </c>
      <c r="FR538">
        <v>6.6759460291375458E-2</v>
      </c>
      <c r="FS538">
        <v>-0.17020738621759729</v>
      </c>
      <c r="FT538">
        <v>-9.4027290808748526E-2</v>
      </c>
      <c r="FU538">
        <v>5.3865562646876669E-2</v>
      </c>
      <c r="FV538">
        <v>-0.10341502243365022</v>
      </c>
      <c r="FW538">
        <v>0.22851676447307517</v>
      </c>
      <c r="FX538">
        <v>3.7270866508994568E-2</v>
      </c>
      <c r="FY538">
        <v>-2.9929140763701373E-2</v>
      </c>
      <c r="FZ538">
        <v>-5.5188797480842933E-3</v>
      </c>
      <c r="GA538">
        <v>7.0932500739823323E-2</v>
      </c>
      <c r="GB538">
        <v>-0.15837086601943617</v>
      </c>
      <c r="GC538">
        <v>-0.1813142611401701</v>
      </c>
      <c r="GD538">
        <v>9.1339164440685738E-2</v>
      </c>
      <c r="GE538">
        <v>-4.2868726853354702E-2</v>
      </c>
      <c r="GF538">
        <v>-0.11474348840096352</v>
      </c>
      <c r="GG538">
        <v>-1.148011338249386E-2</v>
      </c>
      <c r="GH538">
        <v>-0.15777174094235558</v>
      </c>
      <c r="GI538">
        <v>3.9210141568477776E-2</v>
      </c>
      <c r="GJ538">
        <v>4.3968094644922531E-2</v>
      </c>
      <c r="GK538">
        <v>-4.2923381825379775E-3</v>
      </c>
      <c r="GL538">
        <v>5.797757395414712E-3</v>
      </c>
      <c r="GM538">
        <v>2.4918830407674605E-2</v>
      </c>
      <c r="GN538">
        <v>5.5861714323608626E-2</v>
      </c>
      <c r="GO538">
        <v>-0.1616512173219796</v>
      </c>
      <c r="GP538">
        <v>-5.6201233288954017E-2</v>
      </c>
      <c r="GQ538">
        <v>-0.22782360313688255</v>
      </c>
      <c r="GR538">
        <v>-2.8303919144655271E-2</v>
      </c>
    </row>
    <row r="539" spans="1:200" x14ac:dyDescent="0.3">
      <c r="A539">
        <v>6.0961489822907167E-2</v>
      </c>
      <c r="B539">
        <v>5.5737724699026214E-2</v>
      </c>
      <c r="C539">
        <v>-0.10851482276712812</v>
      </c>
      <c r="D539">
        <v>-3.8386183487824785E-2</v>
      </c>
      <c r="E539">
        <v>-0.14589768233752412</v>
      </c>
      <c r="F539">
        <v>8.6969991516012146E-3</v>
      </c>
      <c r="G539">
        <v>2.8931520180973808E-2</v>
      </c>
      <c r="H539">
        <v>4.3017019107040477E-2</v>
      </c>
      <c r="I539">
        <v>-0.15435655609386553</v>
      </c>
      <c r="J539">
        <v>-9.1544273779009311E-2</v>
      </c>
      <c r="K539">
        <v>-8.2296086185904158E-2</v>
      </c>
      <c r="L539">
        <v>2.6017239530283058E-2</v>
      </c>
      <c r="M539">
        <v>-5.7115140484709073E-2</v>
      </c>
      <c r="N539">
        <v>-0.12990719354120603</v>
      </c>
      <c r="O539">
        <v>-0.16608091257251059</v>
      </c>
      <c r="P539">
        <v>3.5950493571450789E-2</v>
      </c>
      <c r="Q539">
        <v>-0.12839853725607925</v>
      </c>
      <c r="R539">
        <v>-5.1308246984435035E-2</v>
      </c>
      <c r="S539">
        <v>-3.0851579076497548E-2</v>
      </c>
      <c r="T539">
        <v>2.617131420096129E-2</v>
      </c>
      <c r="U539">
        <v>6.0522709842590179E-2</v>
      </c>
      <c r="V539">
        <v>-5.834396346455252E-2</v>
      </c>
      <c r="W539">
        <v>-6.6776183117774959E-2</v>
      </c>
      <c r="X539">
        <v>-5.8790200208767282E-2</v>
      </c>
      <c r="Y539">
        <v>2.503818278586209E-2</v>
      </c>
      <c r="Z539">
        <v>-0.13976771366524243</v>
      </c>
      <c r="AA539">
        <v>0.1393884201765665</v>
      </c>
      <c r="AB539">
        <v>-0.14084449355942397</v>
      </c>
      <c r="AC539">
        <v>-0.10282238138283095</v>
      </c>
      <c r="AD539">
        <v>-2.989021758141322E-2</v>
      </c>
      <c r="AE539">
        <v>-6.0139198003781556E-2</v>
      </c>
      <c r="AF539">
        <v>4.1395132255867773E-2</v>
      </c>
      <c r="AG539">
        <v>-0.11001102954539875</v>
      </c>
      <c r="AH539">
        <v>-9.2620654843423147E-2</v>
      </c>
      <c r="AI539">
        <v>3.1151412402312284E-2</v>
      </c>
      <c r="AJ539">
        <v>-8.1649213454707506E-2</v>
      </c>
      <c r="AK539">
        <v>-0.12879585736303928</v>
      </c>
      <c r="AL539">
        <v>-7.9635878481021632E-2</v>
      </c>
      <c r="AM539">
        <v>4.6479970080318407E-2</v>
      </c>
      <c r="AN539">
        <v>-0.15763841454719721</v>
      </c>
      <c r="AO539">
        <v>0.19355957565689941</v>
      </c>
      <c r="AP539">
        <v>-5.6622432375377056E-2</v>
      </c>
      <c r="AQ539">
        <v>-0.15769875317331486</v>
      </c>
      <c r="AR539">
        <v>-2.3289268247734689E-2</v>
      </c>
      <c r="AS539">
        <v>5.8712067373860824E-2</v>
      </c>
      <c r="AT539">
        <v>-7.2958859065841597E-2</v>
      </c>
      <c r="AU539">
        <v>-1.8427144687241548E-2</v>
      </c>
      <c r="AV539">
        <v>-7.9223554053014553E-2</v>
      </c>
      <c r="AW539">
        <v>1.3996173735151239E-3</v>
      </c>
      <c r="AX539">
        <v>2.9176374480420042E-2</v>
      </c>
      <c r="AY539">
        <v>-4.3289847262265119E-2</v>
      </c>
      <c r="AZ539">
        <v>7.4259067296157472E-2</v>
      </c>
      <c r="BA539">
        <v>-8.6722500323103663E-2</v>
      </c>
      <c r="BB539">
        <v>-4.8627810403669008E-2</v>
      </c>
      <c r="BC539">
        <v>7.8333384604374681E-2</v>
      </c>
      <c r="BD539">
        <v>8.4399840004521533E-3</v>
      </c>
      <c r="BE539">
        <v>8.8749826627738046E-3</v>
      </c>
      <c r="BF539">
        <v>1.5497301789339488E-2</v>
      </c>
      <c r="BG539">
        <v>-2.5737804780229273E-2</v>
      </c>
      <c r="BH539">
        <v>-0.18653955875985045</v>
      </c>
      <c r="BI539">
        <v>-0.13507680340501987</v>
      </c>
      <c r="BJ539">
        <v>-4.6275899225450418E-2</v>
      </c>
      <c r="BK539">
        <v>2.0441287325445034E-3</v>
      </c>
      <c r="BL539">
        <v>9.6532768074626643E-2</v>
      </c>
      <c r="BM539">
        <v>-4.117980584611191E-2</v>
      </c>
      <c r="BN539">
        <v>-0.3533965051877721</v>
      </c>
      <c r="BO539">
        <v>-6.2167085043407011E-2</v>
      </c>
      <c r="BP539">
        <v>-0.18151482228584881</v>
      </c>
      <c r="BQ539">
        <v>-0.22156334590513815</v>
      </c>
      <c r="BR539">
        <v>1.5212682056557375E-2</v>
      </c>
      <c r="BS539">
        <v>1.5836096392724458E-2</v>
      </c>
      <c r="BT539">
        <v>1.4505366493826E-2</v>
      </c>
      <c r="BU539">
        <v>-5.7017990441739226E-2</v>
      </c>
      <c r="BV539">
        <v>-7.2684796028778559E-2</v>
      </c>
      <c r="BW539">
        <v>-0.1016354223218907</v>
      </c>
      <c r="BX539">
        <v>0.10558474798855166</v>
      </c>
      <c r="BY539">
        <v>7.103180547936358E-2</v>
      </c>
      <c r="BZ539">
        <v>6.2962951654528865E-2</v>
      </c>
      <c r="CA539">
        <v>-0.1306966518384057</v>
      </c>
      <c r="CB539">
        <v>-9.5107765664849547E-2</v>
      </c>
      <c r="CC539">
        <v>2.1585760766569866E-2</v>
      </c>
      <c r="CD539">
        <v>-4.9016064862240458E-2</v>
      </c>
      <c r="CE539">
        <v>-2.4851367938271869E-2</v>
      </c>
      <c r="CF539">
        <v>-6.5046608831889827E-2</v>
      </c>
      <c r="CG539">
        <v>8.6181125742281789E-2</v>
      </c>
      <c r="CH539">
        <v>-4.0418747994114955E-2</v>
      </c>
      <c r="CI539">
        <v>-4.5802547349880915E-2</v>
      </c>
      <c r="CJ539">
        <v>1.1080422806064232E-2</v>
      </c>
      <c r="CK539">
        <v>-1.8973659622279621E-3</v>
      </c>
      <c r="CL539">
        <v>-0.10247336215474875</v>
      </c>
      <c r="CM539">
        <v>5.404210000264803E-2</v>
      </c>
      <c r="CN539">
        <v>8.0578964021667449E-2</v>
      </c>
      <c r="CO539">
        <v>-4.258591426109961E-2</v>
      </c>
      <c r="CP539">
        <v>-0.1159764583170277</v>
      </c>
      <c r="CQ539">
        <v>0.18966627922429208</v>
      </c>
      <c r="CR539">
        <v>-9.400621843218572E-2</v>
      </c>
      <c r="CS539">
        <v>-9.2388805172660265E-2</v>
      </c>
      <c r="CT539">
        <v>7.0869905724567972E-2</v>
      </c>
      <c r="CU539">
        <v>-3.1583322938568206E-2</v>
      </c>
      <c r="CV539">
        <v>-2.9669791656088032E-2</v>
      </c>
      <c r="CW539">
        <v>-7.126522768826718E-2</v>
      </c>
      <c r="CX539">
        <v>3.0304661351051011E-2</v>
      </c>
      <c r="CY539">
        <v>-4.7423182212177006E-2</v>
      </c>
      <c r="CZ539">
        <v>4.2860892995864153E-2</v>
      </c>
      <c r="DA539">
        <v>-3.0076281566990659E-2</v>
      </c>
      <c r="DB539">
        <v>-0.12488712045294788</v>
      </c>
      <c r="DC539">
        <v>-6.2587686140262999E-2</v>
      </c>
      <c r="DD539">
        <v>6.164921691527378E-2</v>
      </c>
      <c r="DE539">
        <v>6.1022420111358673E-2</v>
      </c>
      <c r="DF539">
        <v>-2.1504559884238272E-2</v>
      </c>
      <c r="DG539">
        <v>-1.2761162376404567E-3</v>
      </c>
      <c r="DH539">
        <v>-0.18004856422244842</v>
      </c>
      <c r="DI539">
        <v>-0.16592453280743089</v>
      </c>
      <c r="DJ539">
        <v>-3.7564604893260758E-2</v>
      </c>
      <c r="DK539">
        <v>-4.1336028547615103E-2</v>
      </c>
      <c r="DL539">
        <v>-1.8052320557671274E-3</v>
      </c>
      <c r="DM539">
        <v>8.9881104114487451E-2</v>
      </c>
      <c r="DN539">
        <v>-0.31531298257546603</v>
      </c>
      <c r="DO539">
        <v>-0.11997219386641217</v>
      </c>
      <c r="DP539">
        <v>0.12548579747967029</v>
      </c>
      <c r="DQ539">
        <v>8.9847568014096768E-2</v>
      </c>
      <c r="DR539">
        <v>-8.7729798867431874E-2</v>
      </c>
      <c r="DS539">
        <v>0.11379410512719186</v>
      </c>
      <c r="DT539">
        <v>-0.18561441949431207</v>
      </c>
      <c r="DU539">
        <v>-0.21147244929008729</v>
      </c>
      <c r="DV539">
        <v>4.8251060316200592E-2</v>
      </c>
      <c r="DW539">
        <v>7.8648258976102642E-2</v>
      </c>
      <c r="DX539">
        <v>-8.0961324012948893E-2</v>
      </c>
      <c r="DY539">
        <v>3.8780458197935387E-3</v>
      </c>
      <c r="DZ539">
        <v>-4.0425288484575397E-2</v>
      </c>
      <c r="EA539">
        <v>5.4386559382640545E-2</v>
      </c>
      <c r="EB539">
        <v>-2.6489038946927217E-2</v>
      </c>
      <c r="EC539">
        <v>-5.0947818230991856E-3</v>
      </c>
      <c r="ED539">
        <v>-0.10857782176251346</v>
      </c>
      <c r="EE539">
        <v>0.15116358247859735</v>
      </c>
      <c r="EF539">
        <v>5.9831312647667077E-2</v>
      </c>
      <c r="EG539">
        <v>0.18843929518508629</v>
      </c>
      <c r="EH539">
        <v>-6.2144509606524123E-2</v>
      </c>
      <c r="EI539">
        <v>-0.13265240934879713</v>
      </c>
      <c r="EJ539">
        <v>-6.5819233396811075E-2</v>
      </c>
      <c r="EK539">
        <v>0.12236268287244761</v>
      </c>
      <c r="EL539">
        <v>-2.8224995802747559E-2</v>
      </c>
      <c r="EM539">
        <v>4.0229611968421064E-2</v>
      </c>
      <c r="EN539">
        <v>-3.5153362488548334E-2</v>
      </c>
      <c r="EO539">
        <v>-6.6202394156068073E-2</v>
      </c>
      <c r="EP539">
        <v>-0.10630649971685352</v>
      </c>
      <c r="EQ539">
        <v>-5.8779159744859921E-2</v>
      </c>
      <c r="ER539">
        <v>3.2061496090798877E-2</v>
      </c>
      <c r="ES539">
        <v>0.13216391124711391</v>
      </c>
      <c r="ET539">
        <v>3.7259046196712886E-2</v>
      </c>
      <c r="EU539">
        <v>0.17917360219920925</v>
      </c>
      <c r="EV539">
        <v>5.1107540911419572E-2</v>
      </c>
      <c r="EW539">
        <v>0.15632044671110154</v>
      </c>
      <c r="EX539">
        <v>0.13638530906935811</v>
      </c>
      <c r="EY539">
        <v>-0.1046085530145827</v>
      </c>
      <c r="EZ539">
        <v>-0.13793139053977688</v>
      </c>
      <c r="FA539">
        <v>8.0083019266099245E-2</v>
      </c>
      <c r="FB539">
        <v>3.0150927417750887E-2</v>
      </c>
      <c r="FC539">
        <v>-1.0750782943938983E-2</v>
      </c>
      <c r="FD539">
        <v>-5.1633303214075714E-2</v>
      </c>
      <c r="FE539">
        <v>1.5254598054192142E-2</v>
      </c>
      <c r="FF539">
        <v>-4.3236172440278976E-2</v>
      </c>
      <c r="FG539">
        <v>9.5192369335602114E-2</v>
      </c>
      <c r="FH539">
        <v>0.11873818621873741</v>
      </c>
      <c r="FI539">
        <v>6.9304463105965164E-2</v>
      </c>
      <c r="FJ539">
        <v>4.5210831652034038E-2</v>
      </c>
      <c r="FK539">
        <v>-0.16009464522575514</v>
      </c>
      <c r="FL539">
        <v>-1.5988261002469389E-2</v>
      </c>
      <c r="FM539">
        <v>0.21912711756071054</v>
      </c>
      <c r="FN539">
        <v>0.19824466095032903</v>
      </c>
      <c r="FO539">
        <v>9.5248645771062831E-2</v>
      </c>
      <c r="FP539">
        <v>9.2461979011283946E-2</v>
      </c>
      <c r="FQ539">
        <v>1.974564257971495E-2</v>
      </c>
      <c r="FR539">
        <v>5.434904240231303E-2</v>
      </c>
      <c r="FS539">
        <v>-0.18544836967016379</v>
      </c>
      <c r="FT539">
        <v>-8.6192148605637134E-2</v>
      </c>
      <c r="FU539">
        <v>4.305038371557246E-2</v>
      </c>
      <c r="FV539">
        <v>-9.2269307995124145E-2</v>
      </c>
      <c r="FW539">
        <v>0.21272893000089077</v>
      </c>
      <c r="FX539">
        <v>3.872546776723184E-2</v>
      </c>
      <c r="FY539">
        <v>-2.4778340580669536E-2</v>
      </c>
      <c r="FZ539">
        <v>-1.7175100371396579E-3</v>
      </c>
      <c r="GA539">
        <v>4.229269134767398E-2</v>
      </c>
      <c r="GB539">
        <v>-0.13727595620761218</v>
      </c>
      <c r="GC539">
        <v>-0.18628877984034095</v>
      </c>
      <c r="GD539">
        <v>7.7623843028130607E-2</v>
      </c>
      <c r="GE539">
        <v>-3.2698574550534792E-2</v>
      </c>
      <c r="GF539">
        <v>-9.790113264397346E-2</v>
      </c>
      <c r="GG539">
        <v>-8.1546282814687222E-3</v>
      </c>
      <c r="GH539">
        <v>-0.15565654004064142</v>
      </c>
      <c r="GI539">
        <v>3.1755441684903823E-2</v>
      </c>
      <c r="GJ539">
        <v>3.8128666973377932E-2</v>
      </c>
      <c r="GK539">
        <v>-2.6775284447877606E-3</v>
      </c>
      <c r="GL539">
        <v>5.1152609123479575E-3</v>
      </c>
      <c r="GM539">
        <v>-3.0492190998465882E-3</v>
      </c>
      <c r="GN539">
        <v>5.0262059111172479E-2</v>
      </c>
      <c r="GO539">
        <v>-0.15272113230515655</v>
      </c>
      <c r="GP539">
        <v>-7.0875406617513084E-2</v>
      </c>
      <c r="GQ539">
        <v>-0.21871412945045923</v>
      </c>
      <c r="GR539">
        <v>-2.5903239438318355E-2</v>
      </c>
    </row>
    <row r="540" spans="1:200" x14ac:dyDescent="0.3">
      <c r="A540">
        <v>6.698067463403218E-4</v>
      </c>
      <c r="B540">
        <v>-1.9374614312499742E-3</v>
      </c>
      <c r="C540">
        <v>1.6313688244569185E-3</v>
      </c>
      <c r="D540">
        <v>1.7579359921035338E-3</v>
      </c>
      <c r="E540">
        <v>-1.263793392799873E-3</v>
      </c>
      <c r="F540">
        <v>-2.1064362052967568E-3</v>
      </c>
      <c r="G540">
        <v>4.3145047920393094E-3</v>
      </c>
      <c r="H540">
        <v>5.809061672867429E-4</v>
      </c>
      <c r="I540">
        <v>6.4713296685356815E-4</v>
      </c>
      <c r="J540">
        <v>-3.1015698346370346E-3</v>
      </c>
      <c r="K540">
        <v>-8.9339638377863536E-4</v>
      </c>
      <c r="L540">
        <v>1.6277746660545364E-3</v>
      </c>
      <c r="M540">
        <v>-9.2142554410903378E-4</v>
      </c>
      <c r="N540">
        <v>-4.5808535630123136E-4</v>
      </c>
      <c r="O540">
        <v>-9.5746140440904418E-5</v>
      </c>
      <c r="P540">
        <v>1.6351144097921462E-3</v>
      </c>
      <c r="Q540">
        <v>-5.3526620534962658E-3</v>
      </c>
      <c r="R540">
        <v>-2.8042506514913959E-3</v>
      </c>
      <c r="S540">
        <v>-1.5256177223353496E-4</v>
      </c>
      <c r="T540">
        <v>1.0901909770080482E-3</v>
      </c>
      <c r="U540">
        <v>2.5867375647876177E-3</v>
      </c>
      <c r="V540">
        <v>1.0774455921834379E-3</v>
      </c>
      <c r="W540">
        <v>-6.5524872422865316E-4</v>
      </c>
      <c r="X540">
        <v>-1.7669588451136461E-3</v>
      </c>
      <c r="Y540">
        <v>4.0144525534772683E-3</v>
      </c>
      <c r="Z540">
        <v>-2.0524649069972875E-3</v>
      </c>
      <c r="AA540">
        <v>2.268793378653081E-3</v>
      </c>
      <c r="AB540">
        <v>7.5210907122753422E-4</v>
      </c>
      <c r="AC540">
        <v>7.0426199833368403E-4</v>
      </c>
      <c r="AD540">
        <v>1.9893237335572543E-3</v>
      </c>
      <c r="AE540">
        <v>-1.2509873993647629E-3</v>
      </c>
      <c r="AF540">
        <v>5.0397233835537247E-3</v>
      </c>
      <c r="AG540">
        <v>-6.6449216401213095E-4</v>
      </c>
      <c r="AH540">
        <v>-1.9073898735391518E-3</v>
      </c>
      <c r="AI540">
        <v>1.1364075957200396E-3</v>
      </c>
      <c r="AJ540">
        <v>-8.8715707961450636E-4</v>
      </c>
      <c r="AK540">
        <v>-1.9174952326432937E-3</v>
      </c>
      <c r="AL540">
        <v>-1.0199922525029716E-3</v>
      </c>
      <c r="AM540">
        <v>2.2354367635078112E-3</v>
      </c>
      <c r="AN540">
        <v>-1.7512663704305326E-3</v>
      </c>
      <c r="AO540">
        <v>5.6756664951357373E-3</v>
      </c>
      <c r="AP540">
        <v>1.0807574469356784E-4</v>
      </c>
      <c r="AQ540">
        <v>-4.8446554750964039E-3</v>
      </c>
      <c r="AR540">
        <v>4.8912981841200737E-4</v>
      </c>
      <c r="AS540">
        <v>3.9026551853630137E-3</v>
      </c>
      <c r="AT540">
        <v>1.1190768646704196E-3</v>
      </c>
      <c r="AU540">
        <v>-2.9168348856462196E-3</v>
      </c>
      <c r="AV540">
        <v>6.0707661907294429E-4</v>
      </c>
      <c r="AW540">
        <v>2.1755452394339181E-3</v>
      </c>
      <c r="AX540">
        <v>1.1543878419664824E-3</v>
      </c>
      <c r="AY540">
        <v>2.0677556561959692E-3</v>
      </c>
      <c r="AZ540">
        <v>1.7227667128959323E-3</v>
      </c>
      <c r="BA540">
        <v>-8.6894922012327772E-4</v>
      </c>
      <c r="BB540">
        <v>-2.099129378608925E-4</v>
      </c>
      <c r="BC540">
        <v>1.5569744206376584E-3</v>
      </c>
      <c r="BD540">
        <v>2.1315133310708225E-3</v>
      </c>
      <c r="BE540">
        <v>3.2820170486342667E-3</v>
      </c>
      <c r="BF540">
        <v>5.4442964975045267E-3</v>
      </c>
      <c r="BG540">
        <v>-1.910444196540993E-3</v>
      </c>
      <c r="BH540">
        <v>-1.2721004296388583E-3</v>
      </c>
      <c r="BI540">
        <v>-3.1266072644901008E-6</v>
      </c>
      <c r="BJ540">
        <v>8.9652164861503652E-4</v>
      </c>
      <c r="BK540">
        <v>3.5287263564093736E-3</v>
      </c>
      <c r="BL540">
        <v>2.2713538494191152E-3</v>
      </c>
      <c r="BM540">
        <v>-1.0502043078335186E-4</v>
      </c>
      <c r="BN540">
        <v>-9.3311007839017232E-3</v>
      </c>
      <c r="BO540">
        <v>-2.5207843466415851E-3</v>
      </c>
      <c r="BP540">
        <v>-2.0301257855713044E-3</v>
      </c>
      <c r="BQ540">
        <v>-1.5143007549786158E-4</v>
      </c>
      <c r="BR540">
        <v>4.145015955927824E-3</v>
      </c>
      <c r="BS540">
        <v>5.7898919672099087E-4</v>
      </c>
      <c r="BT540">
        <v>-2.381746134431019E-3</v>
      </c>
      <c r="BU540">
        <v>-1.8949596783245245E-3</v>
      </c>
      <c r="BV540">
        <v>-1.4889375564324538E-3</v>
      </c>
      <c r="BW540">
        <v>2.3423233053242276E-3</v>
      </c>
      <c r="BX540">
        <v>8.0709183394146419E-4</v>
      </c>
      <c r="BY540">
        <v>4.2388292149365316E-3</v>
      </c>
      <c r="BZ540">
        <v>-9.3606131894891911E-4</v>
      </c>
      <c r="CA540">
        <v>-9.120827078037409E-4</v>
      </c>
      <c r="CB540">
        <v>-3.4479065655151978E-3</v>
      </c>
      <c r="CC540">
        <v>4.4446342262979312E-3</v>
      </c>
      <c r="CD540">
        <v>-2.6146615635519559E-3</v>
      </c>
      <c r="CE540">
        <v>1.601121023079503E-3</v>
      </c>
      <c r="CF540">
        <v>-1.3044358568697124E-3</v>
      </c>
      <c r="CG540">
        <v>-2.9655822214018574E-3</v>
      </c>
      <c r="CH540">
        <v>-6.5649251730465848E-4</v>
      </c>
      <c r="CI540">
        <v>3.5008171708921388E-4</v>
      </c>
      <c r="CJ540">
        <v>2.2257988625245663E-3</v>
      </c>
      <c r="CK540">
        <v>1.6210513697188062E-4</v>
      </c>
      <c r="CL540">
        <v>-3.0817049202788195E-3</v>
      </c>
      <c r="CM540">
        <v>-1.6144238941872601E-3</v>
      </c>
      <c r="CN540">
        <v>8.0095597052757643E-3</v>
      </c>
      <c r="CO540">
        <v>-4.3261130571654502E-4</v>
      </c>
      <c r="CP540">
        <v>4.659232738187722E-3</v>
      </c>
      <c r="CQ540">
        <v>-9.0539807609998175E-4</v>
      </c>
      <c r="CR540">
        <v>-5.0187490783579203E-3</v>
      </c>
      <c r="CS540">
        <v>4.1562760387156561E-4</v>
      </c>
      <c r="CT540">
        <v>-5.4423554629053387E-4</v>
      </c>
      <c r="CU540">
        <v>1.1321634732562107E-3</v>
      </c>
      <c r="CV540">
        <v>1.5008919192909058E-3</v>
      </c>
      <c r="CW540">
        <v>-3.5127028089797646E-3</v>
      </c>
      <c r="CX540">
        <v>2.0610914354621539E-3</v>
      </c>
      <c r="CY540">
        <v>-1.0371962606464317E-3</v>
      </c>
      <c r="CZ540">
        <v>1.3794622799203952E-3</v>
      </c>
      <c r="DA540">
        <v>1.4107237323616754E-3</v>
      </c>
      <c r="DB540">
        <v>2.217777461186554E-4</v>
      </c>
      <c r="DC540">
        <v>9.044783734848533E-4</v>
      </c>
      <c r="DD540">
        <v>1.772623491696701E-3</v>
      </c>
      <c r="DE540">
        <v>1.1928909759041353E-3</v>
      </c>
      <c r="DF540">
        <v>1.2760657709624582E-3</v>
      </c>
      <c r="DG540">
        <v>1.4628766314239293E-3</v>
      </c>
      <c r="DH540">
        <v>3.4786197802369901E-4</v>
      </c>
      <c r="DI540">
        <v>-2.5335586502023351E-3</v>
      </c>
      <c r="DJ540">
        <v>2.6247531657383526E-4</v>
      </c>
      <c r="DK540">
        <v>-2.5631676954555246E-3</v>
      </c>
      <c r="DL540">
        <v>9.4038268935464089E-4</v>
      </c>
      <c r="DM540">
        <v>5.8088946253927786E-3</v>
      </c>
      <c r="DN540">
        <v>-4.3124742775211694E-3</v>
      </c>
      <c r="DO540">
        <v>1.0175962961576021E-3</v>
      </c>
      <c r="DP540">
        <v>4.2954691477397784E-3</v>
      </c>
      <c r="DQ540">
        <v>-1.4229196397819804E-3</v>
      </c>
      <c r="DR540">
        <v>-9.9304304493290059E-4</v>
      </c>
      <c r="DS540">
        <v>7.0122019335005954E-3</v>
      </c>
      <c r="DT540">
        <v>-5.4050080289538404E-5</v>
      </c>
      <c r="DU540">
        <v>-4.1577188680902034E-3</v>
      </c>
      <c r="DV540">
        <v>1.2587518796164836E-3</v>
      </c>
      <c r="DW540">
        <v>1.4912637834338935E-3</v>
      </c>
      <c r="DX540">
        <v>-4.0435418470132541E-4</v>
      </c>
      <c r="DY540">
        <v>2.1536796890496918E-3</v>
      </c>
      <c r="DZ540">
        <v>5.1522543497021156E-4</v>
      </c>
      <c r="EA540">
        <v>4.074801399275821E-4</v>
      </c>
      <c r="EB540">
        <v>-1.4322969593079167E-3</v>
      </c>
      <c r="EC540">
        <v>6.813882220406001E-4</v>
      </c>
      <c r="ED540">
        <v>-1.611192869873229E-3</v>
      </c>
      <c r="EE540">
        <v>-1.6775580988125133E-3</v>
      </c>
      <c r="EF540">
        <v>3.330479067732226E-3</v>
      </c>
      <c r="EG540">
        <v>-9.6348543530923899E-4</v>
      </c>
      <c r="EH540">
        <v>8.3560929537106871E-4</v>
      </c>
      <c r="EI540">
        <v>-3.3829217200389483E-3</v>
      </c>
      <c r="EJ540">
        <v>-2.0083511127940933E-3</v>
      </c>
      <c r="EK540">
        <v>2.0136166649634955E-3</v>
      </c>
      <c r="EL540">
        <v>2.9089808334899219E-3</v>
      </c>
      <c r="EM540">
        <v>-6.8670749080498254E-4</v>
      </c>
      <c r="EN540">
        <v>-2.013976356007034E-3</v>
      </c>
      <c r="EO540">
        <v>-1.461862131379001E-4</v>
      </c>
      <c r="EP540">
        <v>-1.5092651406437897E-3</v>
      </c>
      <c r="EQ540">
        <v>-1.380782323486355E-3</v>
      </c>
      <c r="ER540">
        <v>1.4641020478572226E-3</v>
      </c>
      <c r="ES540">
        <v>5.7589310557982598E-4</v>
      </c>
      <c r="ET540">
        <v>5.2470621232732486E-3</v>
      </c>
      <c r="EU540">
        <v>2.8829520661741298E-3</v>
      </c>
      <c r="EV540">
        <v>2.4060215730295122E-3</v>
      </c>
      <c r="EW540">
        <v>-8.2135425055862772E-4</v>
      </c>
      <c r="EX540">
        <v>6.3401814595110046E-4</v>
      </c>
      <c r="EY540">
        <v>-2.6285844084024549E-3</v>
      </c>
      <c r="EZ540">
        <v>-4.6015449866424751E-3</v>
      </c>
      <c r="FA540">
        <v>3.5019227030944907E-4</v>
      </c>
      <c r="FB540">
        <v>-1.2000394952797807E-3</v>
      </c>
      <c r="FC540">
        <v>-7.465169541424774E-4</v>
      </c>
      <c r="FD540">
        <v>2.3804822618100963E-3</v>
      </c>
      <c r="FE540">
        <v>4.4422019626984798E-4</v>
      </c>
      <c r="FF540">
        <v>-2.6424161848483041E-3</v>
      </c>
      <c r="FG540">
        <v>2.4368675300169168E-3</v>
      </c>
      <c r="FH540">
        <v>5.8422554541886522E-3</v>
      </c>
      <c r="FI540">
        <v>3.2618122920188308E-3</v>
      </c>
      <c r="FJ540">
        <v>7.8560608769591227E-4</v>
      </c>
      <c r="FK540">
        <v>-7.5894953980660922E-5</v>
      </c>
      <c r="FL540">
        <v>-2.9901601428560919E-4</v>
      </c>
      <c r="FM540">
        <v>2.8120950181133447E-3</v>
      </c>
      <c r="FN540">
        <v>2.6134539327815794E-4</v>
      </c>
      <c r="FO540">
        <v>-1.0157672689033593E-4</v>
      </c>
      <c r="FP540">
        <v>3.5915703557948949E-3</v>
      </c>
      <c r="FQ540">
        <v>3.0948561273100731E-3</v>
      </c>
      <c r="FR540">
        <v>-1.1021667769715872E-3</v>
      </c>
      <c r="FS540">
        <v>-4.5718353055568504E-3</v>
      </c>
      <c r="FT540">
        <v>-8.4202760639957961E-4</v>
      </c>
      <c r="FU540">
        <v>4.5443604588009355E-3</v>
      </c>
      <c r="FV540">
        <v>-1.2180871418258242E-3</v>
      </c>
      <c r="FW540">
        <v>-1.6979863063359103E-3</v>
      </c>
      <c r="FX540">
        <v>4.8314636013773067E-3</v>
      </c>
      <c r="FY540">
        <v>-1.2820434149183216E-3</v>
      </c>
      <c r="FZ540">
        <v>-2.0339736220437166E-3</v>
      </c>
      <c r="GA540">
        <v>5.1200425601734536E-3</v>
      </c>
      <c r="GB540">
        <v>-2.078723672469474E-3</v>
      </c>
      <c r="GC540">
        <v>-1.8241198085955394E-3</v>
      </c>
      <c r="GD540">
        <v>2.6069379876492668E-3</v>
      </c>
      <c r="GE540">
        <v>3.8825013804964651E-3</v>
      </c>
      <c r="GF540">
        <v>-4.5306963248035624E-3</v>
      </c>
      <c r="GG540">
        <v>5.21015287139142E-4</v>
      </c>
      <c r="GH540">
        <v>3.081552449768956E-4</v>
      </c>
      <c r="GI540">
        <v>4.4622852473890978E-4</v>
      </c>
      <c r="GJ540">
        <v>-6.1427545538438445E-4</v>
      </c>
      <c r="GK540">
        <v>2.6857064486648929E-3</v>
      </c>
      <c r="GL540">
        <v>1.9160683452812428E-3</v>
      </c>
      <c r="GM540">
        <v>7.0070443578861756E-4</v>
      </c>
      <c r="GN540">
        <v>2.1768631740193226E-3</v>
      </c>
      <c r="GO540">
        <v>-3.7822079701423533E-3</v>
      </c>
      <c r="GP540">
        <v>-3.9853035833687625E-4</v>
      </c>
      <c r="GQ540">
        <v>-2.2211093200890895E-3</v>
      </c>
      <c r="GR540">
        <v>3.569218730049298E-4</v>
      </c>
    </row>
    <row r="541" spans="1:200" x14ac:dyDescent="0.3">
      <c r="A541">
        <v>9.2946517551358975E-4</v>
      </c>
      <c r="B541">
        <v>6.5049929427175371E-3</v>
      </c>
      <c r="C541">
        <v>1.2384323933073493E-2</v>
      </c>
      <c r="D541">
        <v>1.8559064645502069E-2</v>
      </c>
      <c r="E541">
        <v>1.4816778202781208E-2</v>
      </c>
      <c r="F541">
        <v>4.4643712667318584E-2</v>
      </c>
      <c r="G541">
        <v>-3.7593401454580656E-3</v>
      </c>
      <c r="H541">
        <v>1.2139329474378398E-3</v>
      </c>
      <c r="I541">
        <v>1.995056458563824E-2</v>
      </c>
      <c r="J541">
        <v>5.1403103260270564E-3</v>
      </c>
      <c r="K541">
        <v>5.3760611571403397E-2</v>
      </c>
      <c r="L541">
        <v>1.0132528098594717E-2</v>
      </c>
      <c r="M541">
        <v>1.4343035731771054E-2</v>
      </c>
      <c r="N541">
        <v>2.9442903903056636E-2</v>
      </c>
      <c r="O541">
        <v>1.1642688478774164E-2</v>
      </c>
      <c r="P541">
        <v>1.3438791354657904E-2</v>
      </c>
      <c r="Q541">
        <v>6.5031669921751002E-3</v>
      </c>
      <c r="R541">
        <v>4.2223738637985994E-2</v>
      </c>
      <c r="S541">
        <v>3.9713086139734399E-2</v>
      </c>
      <c r="T541">
        <v>1.8065538296494821E-2</v>
      </c>
      <c r="U541">
        <v>4.2697683711157994E-2</v>
      </c>
      <c r="V541">
        <v>4.0121951203891996E-2</v>
      </c>
      <c r="W541">
        <v>7.7330454040637161E-4</v>
      </c>
      <c r="X541">
        <v>3.2181773318519166E-2</v>
      </c>
      <c r="Y541">
        <v>-5.8633102291480357E-3</v>
      </c>
      <c r="Z541">
        <v>2.5457861849682145E-4</v>
      </c>
      <c r="AA541">
        <v>3.3958810120193277E-3</v>
      </c>
      <c r="AB541">
        <v>1.7262820496235325E-2</v>
      </c>
      <c r="AC541">
        <v>3.0725191072560679E-2</v>
      </c>
      <c r="AD541">
        <v>-1.3217735089445E-2</v>
      </c>
      <c r="AE541">
        <v>-2.7771069872450397E-3</v>
      </c>
      <c r="AF541">
        <v>-5.0184955843460138E-3</v>
      </c>
      <c r="AG541">
        <v>1.3995788856518244E-2</v>
      </c>
      <c r="AH541">
        <v>2.4980929836660023E-3</v>
      </c>
      <c r="AI541">
        <v>1.0480160155398297E-2</v>
      </c>
      <c r="AJ541">
        <v>3.4073497479661985E-2</v>
      </c>
      <c r="AK541">
        <v>2.0105166015820904E-2</v>
      </c>
      <c r="AL541">
        <v>2.6758105986388202E-3</v>
      </c>
      <c r="AM541">
        <v>8.1394702737704969E-3</v>
      </c>
      <c r="AN541">
        <v>2.2361624529063446E-2</v>
      </c>
      <c r="AO541">
        <v>-6.0051709065762904E-3</v>
      </c>
      <c r="AP541">
        <v>2.4756023440688928E-2</v>
      </c>
      <c r="AQ541">
        <v>2.9154301647238617E-2</v>
      </c>
      <c r="AR541">
        <v>1.5620585894964321E-2</v>
      </c>
      <c r="AS541">
        <v>-9.6396017798343228E-4</v>
      </c>
      <c r="AT541">
        <v>1.7801975430675281E-2</v>
      </c>
      <c r="AU541">
        <v>2.0276060251589515E-2</v>
      </c>
      <c r="AV541">
        <v>3.2496294793242959E-2</v>
      </c>
      <c r="AW541">
        <v>1.6018378555278862E-3</v>
      </c>
      <c r="AX541">
        <v>3.9988100102279637E-3</v>
      </c>
      <c r="AY541">
        <v>-5.1050665495503602E-3</v>
      </c>
      <c r="AZ541">
        <v>9.2621937184385311E-3</v>
      </c>
      <c r="BA541">
        <v>1.5800855418477228E-2</v>
      </c>
      <c r="BB541">
        <v>1.2504994047270611E-3</v>
      </c>
      <c r="BC541">
        <v>4.5129130351218997E-3</v>
      </c>
      <c r="BD541">
        <v>-3.379146087334342E-3</v>
      </c>
      <c r="BE541">
        <v>2.5195110299047795E-3</v>
      </c>
      <c r="BF541">
        <v>-7.8480257724019391E-3</v>
      </c>
      <c r="BG541">
        <v>3.5338702821961068E-2</v>
      </c>
      <c r="BH541">
        <v>-8.9039892412745604E-3</v>
      </c>
      <c r="BI541">
        <v>2.3264038961892251E-2</v>
      </c>
      <c r="BJ541">
        <v>1.313864058513748E-2</v>
      </c>
      <c r="BK541">
        <v>8.7285772320421819E-3</v>
      </c>
      <c r="BL541">
        <v>-4.9376334089890096E-3</v>
      </c>
      <c r="BM541">
        <v>1.3962391371644295E-2</v>
      </c>
      <c r="BN541">
        <v>4.3493927407073357E-4</v>
      </c>
      <c r="BO541">
        <v>2.9907617206731338E-3</v>
      </c>
      <c r="BP541">
        <v>1.9029188365568276E-2</v>
      </c>
      <c r="BQ541">
        <v>1.3597405210417909E-2</v>
      </c>
      <c r="BR541">
        <v>-1.2622130228849367E-2</v>
      </c>
      <c r="BS541">
        <v>4.83827046674732E-3</v>
      </c>
      <c r="BT541">
        <v>1.6504645135842357E-2</v>
      </c>
      <c r="BU541">
        <v>9.7510231066891776E-3</v>
      </c>
      <c r="BV541">
        <v>-4.4333863321443573E-3</v>
      </c>
      <c r="BW541">
        <v>2.5770365249124148E-2</v>
      </c>
      <c r="BX541">
        <v>1.0426461152310025E-2</v>
      </c>
      <c r="BY541">
        <v>3.5797722713911849E-3</v>
      </c>
      <c r="BZ541">
        <v>7.0893797041268591E-3</v>
      </c>
      <c r="CA541">
        <v>-4.0921877678412825E-3</v>
      </c>
      <c r="CB541">
        <v>5.1800811107147945E-2</v>
      </c>
      <c r="CC541">
        <v>-2.0499294227433905E-3</v>
      </c>
      <c r="CD541">
        <v>4.2957668476075447E-2</v>
      </c>
      <c r="CE541">
        <v>1.3244208197026437E-2</v>
      </c>
      <c r="CF541">
        <v>4.3791644003730711E-3</v>
      </c>
      <c r="CG541">
        <v>4.020022716193114E-2</v>
      </c>
      <c r="CH541">
        <v>2.2938642398843685E-3</v>
      </c>
      <c r="CI541">
        <v>3.326631490891286E-3</v>
      </c>
      <c r="CJ541">
        <v>2.4578894824792133E-3</v>
      </c>
      <c r="CK541">
        <v>2.2025838015839412E-2</v>
      </c>
      <c r="CL541">
        <v>-2.408516301695183E-3</v>
      </c>
      <c r="CM541">
        <v>1.1315887955709826E-2</v>
      </c>
      <c r="CN541">
        <v>-7.5724914409278591E-3</v>
      </c>
      <c r="CO541">
        <v>6.0052422016835323E-4</v>
      </c>
      <c r="CP541">
        <v>2.3491097839957745E-2</v>
      </c>
      <c r="CQ541">
        <v>5.4223929740422436E-2</v>
      </c>
      <c r="CR541">
        <v>2.8107333414758061E-3</v>
      </c>
      <c r="CS541">
        <v>-7.2558697213905132E-3</v>
      </c>
      <c r="CT541">
        <v>1.8896205376850213E-2</v>
      </c>
      <c r="CU541">
        <v>1.3839652430052354E-2</v>
      </c>
      <c r="CV541">
        <v>2.9155982988614852E-3</v>
      </c>
      <c r="CW541">
        <v>3.2203719751598518E-3</v>
      </c>
      <c r="CX541">
        <v>1.9117456893867994E-3</v>
      </c>
      <c r="CY541">
        <v>2.6721669504674004E-2</v>
      </c>
      <c r="CZ541">
        <v>3.2298909035189142E-3</v>
      </c>
      <c r="DA541">
        <v>1.7968793047568137E-2</v>
      </c>
      <c r="DB541">
        <v>4.1828104204207579E-2</v>
      </c>
      <c r="DC541">
        <v>-1.4162196402803268E-3</v>
      </c>
      <c r="DD541">
        <v>3.4587503777122872E-2</v>
      </c>
      <c r="DE541">
        <v>1.7932351499906345E-3</v>
      </c>
      <c r="DF541">
        <v>5.5342690247035829E-2</v>
      </c>
      <c r="DG541">
        <v>1.654817917165376E-2</v>
      </c>
      <c r="DH541">
        <v>1.8106480523413345E-2</v>
      </c>
      <c r="DI541">
        <v>4.2463885991726638E-2</v>
      </c>
      <c r="DJ541">
        <v>1.7479502008763963E-2</v>
      </c>
      <c r="DK541">
        <v>1.8794182216847016E-2</v>
      </c>
      <c r="DL541">
        <v>1.7811467384687849E-2</v>
      </c>
      <c r="DM541">
        <v>-1.4474443896495182E-2</v>
      </c>
      <c r="DN541">
        <v>3.2992474364810218E-2</v>
      </c>
      <c r="DO541">
        <v>4.5937409168955994E-2</v>
      </c>
      <c r="DP541">
        <v>-7.935632816081787E-3</v>
      </c>
      <c r="DQ541">
        <v>6.116767394122263E-3</v>
      </c>
      <c r="DR541">
        <v>2.9911247783847149E-2</v>
      </c>
      <c r="DS541">
        <v>-7.1067870802102558E-3</v>
      </c>
      <c r="DT541">
        <v>2.6036574786620973E-2</v>
      </c>
      <c r="DU541">
        <v>-1.9001183457325089E-3</v>
      </c>
      <c r="DV541">
        <v>7.2795745914605563E-3</v>
      </c>
      <c r="DW541">
        <v>4.4521453161023381E-3</v>
      </c>
      <c r="DX541">
        <v>2.5497741645439241E-2</v>
      </c>
      <c r="DY541">
        <v>1.2171648520422731E-3</v>
      </c>
      <c r="DZ541">
        <v>4.8860761161500623E-3</v>
      </c>
      <c r="EA541">
        <v>9.244202347370039E-3</v>
      </c>
      <c r="EB541">
        <v>1.2774237902699458E-2</v>
      </c>
      <c r="EC541">
        <v>1.0996536986857916E-2</v>
      </c>
      <c r="ED541">
        <v>3.522093988670949E-2</v>
      </c>
      <c r="EE541">
        <v>2.8302133900773234E-2</v>
      </c>
      <c r="EF541">
        <v>2.2096908242559991E-2</v>
      </c>
      <c r="EG541">
        <v>1.161943693327267E-2</v>
      </c>
      <c r="EH541">
        <v>-3.0691401052603973E-3</v>
      </c>
      <c r="EI541">
        <v>2.7394444167435063E-2</v>
      </c>
      <c r="EJ541">
        <v>4.3677730265218401E-2</v>
      </c>
      <c r="EK541">
        <v>6.8360447038118164E-3</v>
      </c>
      <c r="EL541">
        <v>1.7167747051720663E-2</v>
      </c>
      <c r="EM541">
        <v>1.4273077288361309E-2</v>
      </c>
      <c r="EN541">
        <v>2.2444768151506488E-2</v>
      </c>
      <c r="EO541">
        <v>1.3913080006616176E-2</v>
      </c>
      <c r="EP541">
        <v>1.4958363534861487E-4</v>
      </c>
      <c r="EQ541">
        <v>1.1568488837864516E-2</v>
      </c>
      <c r="ER541">
        <v>-8.0665453753760688E-6</v>
      </c>
      <c r="ES541">
        <v>1.7516816730533014E-2</v>
      </c>
      <c r="ET541">
        <v>8.1463051821937076E-3</v>
      </c>
      <c r="EU541">
        <v>5.0834908550324688E-3</v>
      </c>
      <c r="EV541">
        <v>-6.491903222356897E-3</v>
      </c>
      <c r="EW541">
        <v>3.2981999623888376E-2</v>
      </c>
      <c r="EX541">
        <v>5.798205746107607E-2</v>
      </c>
      <c r="EY541">
        <v>5.0930815652656516E-2</v>
      </c>
      <c r="EZ541">
        <v>4.0184157522367962E-4</v>
      </c>
      <c r="FA541">
        <v>6.8595481695964081E-3</v>
      </c>
      <c r="FB541">
        <v>-7.5730027356124736E-4</v>
      </c>
      <c r="FC541">
        <v>1.9267445439854466E-2</v>
      </c>
      <c r="FD541">
        <v>-3.7928404754289748E-3</v>
      </c>
      <c r="FE541">
        <v>1.3108378659497912E-2</v>
      </c>
      <c r="FF541">
        <v>1.8609857365430173E-2</v>
      </c>
      <c r="FG541">
        <v>2.7558261023922099E-4</v>
      </c>
      <c r="FH541">
        <v>-1.0813582142579445E-2</v>
      </c>
      <c r="FI541">
        <v>2.1220809351214604E-3</v>
      </c>
      <c r="FJ541">
        <v>1.3412137584935944E-2</v>
      </c>
      <c r="FK541">
        <v>1.2555245787807152E-2</v>
      </c>
      <c r="FL541">
        <v>8.288584904176376E-3</v>
      </c>
      <c r="FM541">
        <v>6.1486818100024945E-2</v>
      </c>
      <c r="FN541">
        <v>5.0131851677531229E-3</v>
      </c>
      <c r="FO541">
        <v>1.1991273881446045E-3</v>
      </c>
      <c r="FP541">
        <v>-4.6711580016929165E-3</v>
      </c>
      <c r="FQ541">
        <v>2.0521190938564246E-3</v>
      </c>
      <c r="FR541">
        <v>2.4348236414783444E-3</v>
      </c>
      <c r="FS541">
        <v>-3.6080588112203547E-3</v>
      </c>
      <c r="FT541">
        <v>1.8754270649681881E-2</v>
      </c>
      <c r="FU541">
        <v>-7.836389402261246E-3</v>
      </c>
      <c r="FV541">
        <v>1.9927854511409302E-2</v>
      </c>
      <c r="FW541">
        <v>7.4388262490598295E-2</v>
      </c>
      <c r="FX541">
        <v>2.1242635828269154E-2</v>
      </c>
      <c r="FY541">
        <v>3.8303691024421202E-2</v>
      </c>
      <c r="FZ541">
        <v>2.6807586106605254E-2</v>
      </c>
      <c r="GA541">
        <v>-3.5155060256850893E-3</v>
      </c>
      <c r="GB541">
        <v>5.448139409808885E-3</v>
      </c>
      <c r="GC541">
        <v>3.0502083793434574E-2</v>
      </c>
      <c r="GD541">
        <v>3.4380323964271959E-3</v>
      </c>
      <c r="GE541">
        <v>2.5355509286214807E-2</v>
      </c>
      <c r="GF541">
        <v>8.5783288567772426E-3</v>
      </c>
      <c r="GG541">
        <v>2.4559252671561027E-3</v>
      </c>
      <c r="GH541">
        <v>1.2219412378263619E-2</v>
      </c>
      <c r="GI541">
        <v>8.1779871819181863E-4</v>
      </c>
      <c r="GJ541">
        <v>7.5355432486887445E-4</v>
      </c>
      <c r="GK541">
        <v>-5.475540607401512E-3</v>
      </c>
      <c r="GL541">
        <v>-3.8556417106760366E-3</v>
      </c>
      <c r="GM541">
        <v>4.516323787976847E-3</v>
      </c>
      <c r="GN541">
        <v>7.9576726516165253E-3</v>
      </c>
      <c r="GO541">
        <v>2.2681352477362665E-2</v>
      </c>
      <c r="GP541">
        <v>3.599986547791971E-2</v>
      </c>
      <c r="GQ541">
        <v>1.8457165692160809E-2</v>
      </c>
      <c r="GR541">
        <v>5.443693660269153E-3</v>
      </c>
    </row>
    <row r="542" spans="1:200" x14ac:dyDescent="0.3">
      <c r="A542">
        <v>2.4570093360601009E-2</v>
      </c>
      <c r="B542">
        <v>2.3668929851002347E-2</v>
      </c>
      <c r="C542">
        <v>-4.5621057610902363E-2</v>
      </c>
      <c r="D542">
        <v>-2.3137175853222565E-2</v>
      </c>
      <c r="E542">
        <v>-5.4152123707436169E-2</v>
      </c>
      <c r="F542">
        <v>-4.2044556976311223E-3</v>
      </c>
      <c r="G542">
        <v>8.3584559154181379E-3</v>
      </c>
      <c r="H542">
        <v>9.8701421735478204E-3</v>
      </c>
      <c r="I542">
        <v>-6.55079276511355E-2</v>
      </c>
      <c r="J542">
        <v>-4.1267080121179668E-2</v>
      </c>
      <c r="K542">
        <v>-3.5404831915983419E-2</v>
      </c>
      <c r="L542">
        <v>6.9651291921722439E-3</v>
      </c>
      <c r="M542">
        <v>-2.603364886573015E-2</v>
      </c>
      <c r="N542">
        <v>-6.1392665299419794E-2</v>
      </c>
      <c r="O542">
        <v>-6.7231157358377133E-2</v>
      </c>
      <c r="P542">
        <v>9.552020850270215E-3</v>
      </c>
      <c r="Q542">
        <v>-4.3676922885369701E-2</v>
      </c>
      <c r="R542">
        <v>-2.5647225041233693E-2</v>
      </c>
      <c r="S542">
        <v>-1.367277969387886E-2</v>
      </c>
      <c r="T542">
        <v>4.11069095736789E-3</v>
      </c>
      <c r="U542">
        <v>1.6358255750278126E-2</v>
      </c>
      <c r="V542">
        <v>-3.0083732085479997E-2</v>
      </c>
      <c r="W542">
        <v>-2.8986557597733088E-2</v>
      </c>
      <c r="X542">
        <v>-1.7994419617401364E-2</v>
      </c>
      <c r="Y542">
        <v>3.5418247040797032E-3</v>
      </c>
      <c r="Z542">
        <v>-5.935455066998406E-2</v>
      </c>
      <c r="AA542">
        <v>5.4316441876943088E-2</v>
      </c>
      <c r="AB542">
        <v>-5.9964878313898642E-2</v>
      </c>
      <c r="AC542">
        <v>-4.8627981633714602E-2</v>
      </c>
      <c r="AD542">
        <v>-5.3599806973539388E-3</v>
      </c>
      <c r="AE542">
        <v>-1.8218799643396403E-2</v>
      </c>
      <c r="AF542">
        <v>1.1442465756560462E-2</v>
      </c>
      <c r="AG542">
        <v>-4.6471592630544283E-2</v>
      </c>
      <c r="AH542">
        <v>-4.2556629307389945E-2</v>
      </c>
      <c r="AI542">
        <v>8.330149889503943E-3</v>
      </c>
      <c r="AJ542">
        <v>-2.9720316115446611E-2</v>
      </c>
      <c r="AK542">
        <v>-4.7486534661077599E-2</v>
      </c>
      <c r="AL542">
        <v>-3.5491602154928178E-2</v>
      </c>
      <c r="AM542">
        <v>1.6295367924195076E-2</v>
      </c>
      <c r="AN542">
        <v>-5.1587966742116333E-2</v>
      </c>
      <c r="AO542">
        <v>8.7235171188874944E-2</v>
      </c>
      <c r="AP542">
        <v>-1.4396459222946571E-2</v>
      </c>
      <c r="AQ542">
        <v>-6.4754375828224228E-2</v>
      </c>
      <c r="AR542">
        <v>-9.1494612462097551E-3</v>
      </c>
      <c r="AS542">
        <v>2.0725318979840025E-2</v>
      </c>
      <c r="AT542">
        <v>2.3969331183032613E-2</v>
      </c>
      <c r="AU542">
        <v>-1.4154743856763588E-2</v>
      </c>
      <c r="AV542">
        <v>-2.7074278116454124E-2</v>
      </c>
      <c r="AW542">
        <v>-5.4855001770895157E-3</v>
      </c>
      <c r="AX542">
        <v>1.0592354677037777E-2</v>
      </c>
      <c r="AY542">
        <v>-1.543364890811174E-2</v>
      </c>
      <c r="AZ542">
        <v>2.7363770596554066E-2</v>
      </c>
      <c r="BA542">
        <v>-3.2758488447902641E-2</v>
      </c>
      <c r="BB542">
        <v>-2.5661973756160642E-2</v>
      </c>
      <c r="BC542">
        <v>2.6647007986507192E-2</v>
      </c>
      <c r="BD542">
        <v>7.8103946043561398E-4</v>
      </c>
      <c r="BE542">
        <v>-4.3318846142678669E-3</v>
      </c>
      <c r="BF542">
        <v>-3.0220832895503993E-3</v>
      </c>
      <c r="BG542">
        <v>-1.3217019587254075E-2</v>
      </c>
      <c r="BH542">
        <v>-6.7591530142616124E-2</v>
      </c>
      <c r="BI542">
        <v>-5.7023319016630138E-2</v>
      </c>
      <c r="BJ542">
        <v>-2.3195517670392247E-2</v>
      </c>
      <c r="BK542">
        <v>-5.3941636204073266E-3</v>
      </c>
      <c r="BL542">
        <v>3.3799481486416184E-2</v>
      </c>
      <c r="BM542">
        <v>-2.0735636847174693E-2</v>
      </c>
      <c r="BN542">
        <v>-0.14677078883329964</v>
      </c>
      <c r="BO542">
        <v>-2.7251931393384714E-2</v>
      </c>
      <c r="BP542">
        <v>-7.7943776088573807E-2</v>
      </c>
      <c r="BQ542">
        <v>-8.8523935994358705E-2</v>
      </c>
      <c r="BR542">
        <v>3.1220123820766554E-3</v>
      </c>
      <c r="BS542">
        <v>2.1130908165837162E-3</v>
      </c>
      <c r="BT542">
        <v>3.0407041326061673E-4</v>
      </c>
      <c r="BU542">
        <v>-2.5050239198192131E-2</v>
      </c>
      <c r="BV542">
        <v>-2.6937949348162762E-2</v>
      </c>
      <c r="BW542">
        <v>-4.9163268825744413E-2</v>
      </c>
      <c r="BX542">
        <v>3.7839349320081608E-2</v>
      </c>
      <c r="BY542">
        <v>2.2924980820889534E-2</v>
      </c>
      <c r="BZ542">
        <v>2.9476703371255804E-2</v>
      </c>
      <c r="CA542">
        <v>-5.9193100228614223E-2</v>
      </c>
      <c r="CB542">
        <v>-4.2898544302576169E-2</v>
      </c>
      <c r="CC542">
        <v>2.863763727675453E-3</v>
      </c>
      <c r="CD542">
        <v>-2.5143777255150011E-2</v>
      </c>
      <c r="CE542">
        <v>-7.0462591831887723E-3</v>
      </c>
      <c r="CF542">
        <v>-2.9612660601444834E-2</v>
      </c>
      <c r="CG542">
        <v>2.3638778535897825E-2</v>
      </c>
      <c r="CH542">
        <v>-1.7524565742087952E-2</v>
      </c>
      <c r="CI542">
        <v>-2.6120515473600513E-2</v>
      </c>
      <c r="CJ542">
        <v>-1.300394153055441E-3</v>
      </c>
      <c r="CK542">
        <v>3.7501672525166695E-3</v>
      </c>
      <c r="CL542">
        <v>-3.5475121434893064E-2</v>
      </c>
      <c r="CM542">
        <v>2.4078262112194E-2</v>
      </c>
      <c r="CN542">
        <v>1.8123145136427869E-2</v>
      </c>
      <c r="CO542">
        <v>-2.0171185798048788E-2</v>
      </c>
      <c r="CP542">
        <v>-5.076035002075726E-2</v>
      </c>
      <c r="CQ542">
        <v>6.5286804452349342E-2</v>
      </c>
      <c r="CR542">
        <v>-4.0419687622514147E-2</v>
      </c>
      <c r="CS542">
        <v>-3.5665290917000922E-2</v>
      </c>
      <c r="CT542">
        <v>2.4452009535846086E-2</v>
      </c>
      <c r="CU542">
        <v>3.7827492447552527E-3</v>
      </c>
      <c r="CV542">
        <v>-2.9141401890071736E-3</v>
      </c>
      <c r="CW542">
        <v>-3.0234868893027837E-2</v>
      </c>
      <c r="CX542">
        <v>5.829799833815404E-3</v>
      </c>
      <c r="CY542">
        <v>-1.3577173205871367E-2</v>
      </c>
      <c r="CZ542">
        <v>1.2025830990056757E-2</v>
      </c>
      <c r="DA542">
        <v>-1.9892417098700432E-2</v>
      </c>
      <c r="DB542">
        <v>-4.9665137145472868E-2</v>
      </c>
      <c r="DC542">
        <v>-2.2917950430742302E-2</v>
      </c>
      <c r="DD542">
        <v>2.0323150486293094E-2</v>
      </c>
      <c r="DE542">
        <v>2.3402392883107904E-2</v>
      </c>
      <c r="DF542">
        <v>-4.8751897713407849E-3</v>
      </c>
      <c r="DG542">
        <v>3.939102042418749E-3</v>
      </c>
      <c r="DH542">
        <v>-8.2942326042568321E-2</v>
      </c>
      <c r="DI542">
        <v>-4.9440748754815307E-2</v>
      </c>
      <c r="DJ542">
        <v>-2.002589492621679E-2</v>
      </c>
      <c r="DK542">
        <v>-2.088357275941502E-2</v>
      </c>
      <c r="DL542">
        <v>5.9819432672028258E-4</v>
      </c>
      <c r="DM542">
        <v>4.4432911968667298E-2</v>
      </c>
      <c r="DN542">
        <v>-0.1023906666850069</v>
      </c>
      <c r="DO542">
        <v>-5.7087983408360549E-2</v>
      </c>
      <c r="DP542">
        <v>3.845348786250874E-2</v>
      </c>
      <c r="DQ542">
        <v>3.5317727624279135E-2</v>
      </c>
      <c r="DR542">
        <v>-4.4281420165619673E-2</v>
      </c>
      <c r="DS542">
        <v>4.2708876585045782E-2</v>
      </c>
      <c r="DT542">
        <v>-6.1839389112616827E-2</v>
      </c>
      <c r="DU542">
        <v>-7.8366801640868733E-2</v>
      </c>
      <c r="DV542">
        <v>3.2922681867178269E-2</v>
      </c>
      <c r="DW542">
        <v>2.8297477043728328E-2</v>
      </c>
      <c r="DX542">
        <v>-1.6837292055197121E-2</v>
      </c>
      <c r="DY542">
        <v>-5.4536244977387311E-3</v>
      </c>
      <c r="DZ542">
        <v>-2.7006930126958605E-2</v>
      </c>
      <c r="EA542">
        <v>1.9694921844967111E-2</v>
      </c>
      <c r="EB542">
        <v>-1.2006782780952675E-2</v>
      </c>
      <c r="EC542">
        <v>2.633669259371637E-3</v>
      </c>
      <c r="ED542">
        <v>-2.4367590124567448E-2</v>
      </c>
      <c r="EE542">
        <v>5.1693221732203337E-2</v>
      </c>
      <c r="EF542">
        <v>1.8569242797435697E-2</v>
      </c>
      <c r="EG542">
        <v>7.4460703317083404E-2</v>
      </c>
      <c r="EH542">
        <v>-2.6864111103566325E-2</v>
      </c>
      <c r="EI542">
        <v>-5.5411438362097463E-2</v>
      </c>
      <c r="EJ542">
        <v>-2.4688149424016481E-2</v>
      </c>
      <c r="EK542">
        <v>4.5309298010655807E-2</v>
      </c>
      <c r="EL542">
        <v>-1.9543252558192181E-2</v>
      </c>
      <c r="EM542">
        <v>9.8722739792316966E-3</v>
      </c>
      <c r="EN542">
        <v>-1.9892892458832037E-2</v>
      </c>
      <c r="EO542">
        <v>-8.9360023278997544E-3</v>
      </c>
      <c r="EP542">
        <v>-4.5073831990998597E-2</v>
      </c>
      <c r="EQ542">
        <v>-2.9742808227942206E-2</v>
      </c>
      <c r="ER542">
        <v>1.6599006068271992E-2</v>
      </c>
      <c r="ES542">
        <v>5.333568776565506E-2</v>
      </c>
      <c r="ET542">
        <v>5.2693908356970867E-3</v>
      </c>
      <c r="EU542">
        <v>6.6686680474136756E-2</v>
      </c>
      <c r="EV542">
        <v>1.3315037248917284E-2</v>
      </c>
      <c r="EW542">
        <v>5.4888355970074708E-2</v>
      </c>
      <c r="EX542">
        <v>3.8221184009996689E-2</v>
      </c>
      <c r="EY542">
        <v>-3.6745731931272355E-2</v>
      </c>
      <c r="EZ542">
        <v>-5.6697979678384497E-2</v>
      </c>
      <c r="FA542">
        <v>2.9595071447255483E-2</v>
      </c>
      <c r="FB542">
        <v>9.6675987003137058E-3</v>
      </c>
      <c r="FC542">
        <v>-1.0104513677237914E-4</v>
      </c>
      <c r="FD542">
        <v>-2.5533276493347981E-2</v>
      </c>
      <c r="FE542">
        <v>2.9763489935411172E-3</v>
      </c>
      <c r="FF542">
        <v>-2.0189550130261441E-2</v>
      </c>
      <c r="FG542">
        <v>3.6662170235732511E-2</v>
      </c>
      <c r="FH542">
        <v>4.8076999677485979E-2</v>
      </c>
      <c r="FI542">
        <v>1.8382718237226481E-2</v>
      </c>
      <c r="FJ542">
        <v>1.5668754901622162E-2</v>
      </c>
      <c r="FK542">
        <v>-5.7580101293788238E-2</v>
      </c>
      <c r="FL542">
        <v>-9.0680184054641975E-3</v>
      </c>
      <c r="FM542">
        <v>7.668760631955808E-2</v>
      </c>
      <c r="FN542">
        <v>9.5842962579560237E-2</v>
      </c>
      <c r="FO542">
        <v>3.3933470338584418E-2</v>
      </c>
      <c r="FP542">
        <v>5.0309867032125144E-2</v>
      </c>
      <c r="FQ542">
        <v>1.9406284464484336E-3</v>
      </c>
      <c r="FR542">
        <v>1.9355390013135229E-2</v>
      </c>
      <c r="FS542">
        <v>-5.5616943521747161E-2</v>
      </c>
      <c r="FT542">
        <v>-3.327077811849008E-2</v>
      </c>
      <c r="FU542">
        <v>9.9518200804407583E-3</v>
      </c>
      <c r="FV542">
        <v>-3.8372831746128724E-2</v>
      </c>
      <c r="FW542">
        <v>7.0066602856859006E-2</v>
      </c>
      <c r="FX542">
        <v>2.5402588872868691E-3</v>
      </c>
      <c r="FY542">
        <v>-1.250098778704949E-2</v>
      </c>
      <c r="FZ542">
        <v>-4.8263904209283823E-3</v>
      </c>
      <c r="GA542">
        <v>2.5235283586375223E-2</v>
      </c>
      <c r="GB542">
        <v>-5.9031245301402899E-2</v>
      </c>
      <c r="GC542">
        <v>-6.2614577844145994E-2</v>
      </c>
      <c r="GD542">
        <v>2.513627938677444E-2</v>
      </c>
      <c r="GE542">
        <v>-1.6234642525858371E-2</v>
      </c>
      <c r="GF542">
        <v>-4.3619935461461333E-2</v>
      </c>
      <c r="GG542">
        <v>-6.0796888499568321E-3</v>
      </c>
      <c r="GH542">
        <v>-5.5583251987665692E-2</v>
      </c>
      <c r="GI542">
        <v>1.246564585367604E-2</v>
      </c>
      <c r="GJ542">
        <v>1.3804429476982554E-2</v>
      </c>
      <c r="GK542">
        <v>-6.3055683130810586E-3</v>
      </c>
      <c r="GL542">
        <v>-2.5919432267139195E-3</v>
      </c>
      <c r="GM542">
        <v>1.2200812201393987E-2</v>
      </c>
      <c r="GN542">
        <v>1.7648429990333833E-2</v>
      </c>
      <c r="GO542">
        <v>-5.8057250398783899E-2</v>
      </c>
      <c r="GP542">
        <v>-1.7789231195453448E-2</v>
      </c>
      <c r="GQ542">
        <v>-9.0369601679612457E-2</v>
      </c>
      <c r="GR542">
        <v>-1.3069934601622958E-2</v>
      </c>
    </row>
    <row r="543" spans="1:200" x14ac:dyDescent="0.3">
      <c r="A543">
        <v>3.0128910555104869E-4</v>
      </c>
      <c r="B543">
        <v>-7.8262003924922956E-4</v>
      </c>
      <c r="C543">
        <v>4.0941611219880842E-4</v>
      </c>
      <c r="D543">
        <v>7.4675675247496711E-4</v>
      </c>
      <c r="E543">
        <v>-1.6049520435431769E-3</v>
      </c>
      <c r="F543">
        <v>-2.0549491444181011E-4</v>
      </c>
      <c r="G543">
        <v>-1.2968608610000399E-3</v>
      </c>
      <c r="H543">
        <v>-1.0485198585650851E-3</v>
      </c>
      <c r="I543">
        <v>-2.1921848728955222E-5</v>
      </c>
      <c r="J543">
        <v>-2.2873819284061308E-3</v>
      </c>
      <c r="K543">
        <v>4.3548593946913741E-4</v>
      </c>
      <c r="L543">
        <v>-2.942932018402587E-4</v>
      </c>
      <c r="M543">
        <v>-1.1870610886923296E-3</v>
      </c>
      <c r="N543">
        <v>3.7845978108213109E-4</v>
      </c>
      <c r="O543">
        <v>-3.8005353025651789E-3</v>
      </c>
      <c r="P543">
        <v>2.4861089717154904E-4</v>
      </c>
      <c r="Q543">
        <v>-2.3518776448852676E-3</v>
      </c>
      <c r="R543">
        <v>-4.1360163159540725E-5</v>
      </c>
      <c r="S543">
        <v>2.976963696573288E-4</v>
      </c>
      <c r="T543">
        <v>4.3207694161014244E-4</v>
      </c>
      <c r="U543">
        <v>2.4083900745764581E-3</v>
      </c>
      <c r="V543">
        <v>9.1162571430353993E-4</v>
      </c>
      <c r="W543">
        <v>-2.8482714250078963E-4</v>
      </c>
      <c r="X543">
        <v>-3.1028682929191542E-4</v>
      </c>
      <c r="Y543">
        <v>-6.4661755077258416E-4</v>
      </c>
      <c r="Z543">
        <v>-9.597655671997427E-4</v>
      </c>
      <c r="AA543">
        <v>1.8940277171568144E-3</v>
      </c>
      <c r="AB543">
        <v>-4.0082082581125687E-3</v>
      </c>
      <c r="AC543">
        <v>6.7746883914210094E-4</v>
      </c>
      <c r="AD543">
        <v>4.0482920369193018E-4</v>
      </c>
      <c r="AE543">
        <v>-1.7155681487693105E-3</v>
      </c>
      <c r="AF543">
        <v>-4.5708323244419801E-4</v>
      </c>
      <c r="AG543">
        <v>-2.2313942926431042E-5</v>
      </c>
      <c r="AH543">
        <v>-3.201758491236926E-3</v>
      </c>
      <c r="AI543">
        <v>2.2449359575334686E-4</v>
      </c>
      <c r="AJ543">
        <v>-6.618577176739337E-4</v>
      </c>
      <c r="AK543">
        <v>-1.3792711632242215E-3</v>
      </c>
      <c r="AL543">
        <v>2.6390026057203958E-5</v>
      </c>
      <c r="AM543">
        <v>-1.6318175009519454E-4</v>
      </c>
      <c r="AN543">
        <v>-2.4005736377761648E-3</v>
      </c>
      <c r="AO543">
        <v>-5.0135094332586275E-4</v>
      </c>
      <c r="AP543">
        <v>-4.6685101391406218E-4</v>
      </c>
      <c r="AQ543">
        <v>-2.318773351355359E-3</v>
      </c>
      <c r="AR543">
        <v>9.9585349641828744E-5</v>
      </c>
      <c r="AS543">
        <v>-4.7362669694412562E-4</v>
      </c>
      <c r="AT543">
        <v>-2.1760481345982634E-3</v>
      </c>
      <c r="AU543">
        <v>-9.8401025778225215E-4</v>
      </c>
      <c r="AV543">
        <v>-3.7399239652345379E-4</v>
      </c>
      <c r="AW543">
        <v>-5.5361897819599791E-4</v>
      </c>
      <c r="AX543">
        <v>-1.0029883944687643E-3</v>
      </c>
      <c r="AY543">
        <v>-1.2109113677186633E-3</v>
      </c>
      <c r="AZ543">
        <v>1.2887658774380197E-4</v>
      </c>
      <c r="BA543">
        <v>-1.007001661375305E-4</v>
      </c>
      <c r="BB543">
        <v>-2.4770388043889842E-3</v>
      </c>
      <c r="BC543">
        <v>-4.1725303007978699E-4</v>
      </c>
      <c r="BD543">
        <v>-5.5413187186523747E-4</v>
      </c>
      <c r="BE543">
        <v>-3.0180363633574008E-4</v>
      </c>
      <c r="BF543">
        <v>-8.1602421112895887E-4</v>
      </c>
      <c r="BG543">
        <v>-4.097730314099675E-4</v>
      </c>
      <c r="BH543">
        <v>-1.6952384430590451E-3</v>
      </c>
      <c r="BI543">
        <v>1.6769267303908279E-4</v>
      </c>
      <c r="BJ543">
        <v>4.6855836442231328E-4</v>
      </c>
      <c r="BK543">
        <v>8.5310349419849183E-4</v>
      </c>
      <c r="BL543">
        <v>-9.5616790390334514E-4</v>
      </c>
      <c r="BM543">
        <v>9.9483826388574429E-5</v>
      </c>
      <c r="BN543">
        <v>-3.097938099155725E-3</v>
      </c>
      <c r="BO543">
        <v>-6.046966227417792E-4</v>
      </c>
      <c r="BP543">
        <v>-3.1054854098055517E-4</v>
      </c>
      <c r="BQ543">
        <v>-3.7861170110438762E-3</v>
      </c>
      <c r="BR543">
        <v>-6.1000447754053428E-4</v>
      </c>
      <c r="BS543">
        <v>3.7800025991855312E-4</v>
      </c>
      <c r="BT543">
        <v>-1.7662438836483331E-3</v>
      </c>
      <c r="BU543">
        <v>7.7051796361276475E-5</v>
      </c>
      <c r="BV543">
        <v>-1.9574249830498856E-3</v>
      </c>
      <c r="BW543">
        <v>1.3911022391890284E-3</v>
      </c>
      <c r="BX543">
        <v>6.822812951941382E-4</v>
      </c>
      <c r="BY543">
        <v>-8.7082389649235421E-5</v>
      </c>
      <c r="BZ543">
        <v>-1.1324215238465898E-3</v>
      </c>
      <c r="CA543">
        <v>-2.2990873334072966E-3</v>
      </c>
      <c r="CB543">
        <v>-4.2054457585372507E-4</v>
      </c>
      <c r="CC543">
        <v>-2.8300234738163135E-4</v>
      </c>
      <c r="CD543">
        <v>-5.9443787650549423E-4</v>
      </c>
      <c r="CE543">
        <v>9.3972568687278877E-4</v>
      </c>
      <c r="CF543">
        <v>-1.0148875053219697E-3</v>
      </c>
      <c r="CG543">
        <v>-1.1269708284807895E-3</v>
      </c>
      <c r="CH543">
        <v>-8.0651541068159404E-5</v>
      </c>
      <c r="CI543">
        <v>-3.2879755925806055E-3</v>
      </c>
      <c r="CJ543">
        <v>-6.5951571658121413E-4</v>
      </c>
      <c r="CK543">
        <v>-2.2008725565541814E-4</v>
      </c>
      <c r="CL543">
        <v>-2.1270701365168647E-3</v>
      </c>
      <c r="CM543">
        <v>-2.5390007924686164E-3</v>
      </c>
      <c r="CN543">
        <v>-5.9018595021160484E-4</v>
      </c>
      <c r="CO543">
        <v>-1.96874663633204E-3</v>
      </c>
      <c r="CP543">
        <v>9.3655133933540362E-5</v>
      </c>
      <c r="CQ543">
        <v>1.1606628175977033E-3</v>
      </c>
      <c r="CR543">
        <v>-3.6224681241492761E-3</v>
      </c>
      <c r="CS543">
        <v>-3.1602300057896908E-3</v>
      </c>
      <c r="CT543">
        <v>2.1967163065935889E-4</v>
      </c>
      <c r="CU543">
        <v>-7.0849463589734243E-4</v>
      </c>
      <c r="CV543">
        <v>-1.6134204047980882E-4</v>
      </c>
      <c r="CW543">
        <v>-2.3660829950310266E-3</v>
      </c>
      <c r="CX543">
        <v>-2.087173839323195E-3</v>
      </c>
      <c r="CY543">
        <v>-7.8529283337219161E-4</v>
      </c>
      <c r="CZ543">
        <v>7.4767564175027255E-4</v>
      </c>
      <c r="DA543">
        <v>2.2526700992177968E-5</v>
      </c>
      <c r="DB543">
        <v>1.0089512598320037E-4</v>
      </c>
      <c r="DC543">
        <v>-1.9101898865612061E-4</v>
      </c>
      <c r="DD543">
        <v>1.09358319795904E-3</v>
      </c>
      <c r="DE543">
        <v>-1.176051619672293E-4</v>
      </c>
      <c r="DF543">
        <v>-2.3656723206698496E-4</v>
      </c>
      <c r="DG543">
        <v>5.0024744628979852E-4</v>
      </c>
      <c r="DH543">
        <v>-2.4717006667156374E-3</v>
      </c>
      <c r="DI543">
        <v>-1.7172661218137846E-3</v>
      </c>
      <c r="DJ543">
        <v>-3.2416291200925606E-5</v>
      </c>
      <c r="DK543">
        <v>-6.2930536160034128E-4</v>
      </c>
      <c r="DL543">
        <v>-1.0629757936758937E-6</v>
      </c>
      <c r="DM543">
        <v>-4.4949603414795228E-4</v>
      </c>
      <c r="DN543">
        <v>-4.9399114701447191E-3</v>
      </c>
      <c r="DO543">
        <v>2.0593419713863456E-3</v>
      </c>
      <c r="DP543">
        <v>-5.2153593890911338E-4</v>
      </c>
      <c r="DQ543">
        <v>1.1839469530841316E-4</v>
      </c>
      <c r="DR543">
        <v>-2.2010460296932395E-3</v>
      </c>
      <c r="DS543">
        <v>-8.7087009487327063E-4</v>
      </c>
      <c r="DT543">
        <v>-1.7465916345591474E-3</v>
      </c>
      <c r="DU543">
        <v>-3.2287539090274414E-3</v>
      </c>
      <c r="DV543">
        <v>-7.9208090847629627E-4</v>
      </c>
      <c r="DW543">
        <v>-2.2520839708859466E-4</v>
      </c>
      <c r="DX543">
        <v>-1.1118481653781544E-3</v>
      </c>
      <c r="DY543">
        <v>-3.6823993126076341E-4</v>
      </c>
      <c r="DZ543">
        <v>-3.9956599648270832E-3</v>
      </c>
      <c r="EA543">
        <v>-9.7608218426233312E-4</v>
      </c>
      <c r="EB543">
        <v>-1.3384685112054998E-3</v>
      </c>
      <c r="EC543">
        <v>-1.7497602649369989E-4</v>
      </c>
      <c r="ED543">
        <v>-1.9193149826488242E-3</v>
      </c>
      <c r="EE543">
        <v>9.9770413126960486E-5</v>
      </c>
      <c r="EF543">
        <v>4.7298198344478977E-4</v>
      </c>
      <c r="EG543">
        <v>1.0770319453694841E-4</v>
      </c>
      <c r="EH543">
        <v>-6.1575495860885564E-4</v>
      </c>
      <c r="EI543">
        <v>-1.2154995616316245E-3</v>
      </c>
      <c r="EJ543">
        <v>4.3581572746343843E-6</v>
      </c>
      <c r="EK543">
        <v>5.8118006743127903E-4</v>
      </c>
      <c r="EL543">
        <v>5.7103103266585868E-4</v>
      </c>
      <c r="EM543">
        <v>-1.4972581176890764E-3</v>
      </c>
      <c r="EN543">
        <v>-3.5947830714245729E-4</v>
      </c>
      <c r="EO543">
        <v>-9.7486127042106503E-4</v>
      </c>
      <c r="EP543">
        <v>-1.2761804717272415E-3</v>
      </c>
      <c r="EQ543">
        <v>-1.5770865047361642E-3</v>
      </c>
      <c r="ER543">
        <v>-1.083783237340349E-3</v>
      </c>
      <c r="ES543">
        <v>5.8743962934810893E-4</v>
      </c>
      <c r="ET543">
        <v>-1.3480479799769102E-3</v>
      </c>
      <c r="EU543">
        <v>4.823112256010099E-4</v>
      </c>
      <c r="EV543">
        <v>5.5687966977307597E-5</v>
      </c>
      <c r="EW543">
        <v>4.3325800858511542E-4</v>
      </c>
      <c r="EX543">
        <v>-5.3182809408800977E-5</v>
      </c>
      <c r="EY543">
        <v>-4.6481123897272126E-4</v>
      </c>
      <c r="EZ543">
        <v>-1.4933104015285676E-3</v>
      </c>
      <c r="FA543">
        <v>6.8377553280522243E-4</v>
      </c>
      <c r="FB543">
        <v>-5.5024467607983629E-4</v>
      </c>
      <c r="FC543">
        <v>-4.8733162134486431E-4</v>
      </c>
      <c r="FD543">
        <v>-1.1818633623731196E-3</v>
      </c>
      <c r="FE543">
        <v>6.2459846876420353E-4</v>
      </c>
      <c r="FF543">
        <v>-9.3701439323591465E-4</v>
      </c>
      <c r="FG543">
        <v>6.9579780852510749E-4</v>
      </c>
      <c r="FH543">
        <v>-1.6238167741474237E-4</v>
      </c>
      <c r="FI543">
        <v>-2.2674701056112057E-3</v>
      </c>
      <c r="FJ543">
        <v>6.9259279388250944E-4</v>
      </c>
      <c r="FK543">
        <v>-2.1200796499600666E-3</v>
      </c>
      <c r="FL543">
        <v>-7.2051666113140975E-4</v>
      </c>
      <c r="FM543">
        <v>3.3571346668593745E-3</v>
      </c>
      <c r="FN543">
        <v>-1.6084970816576966E-3</v>
      </c>
      <c r="FO543">
        <v>-7.6757837835260303E-4</v>
      </c>
      <c r="FP543">
        <v>-6.4299095132849056E-4</v>
      </c>
      <c r="FQ543">
        <v>-1.492104457863802E-3</v>
      </c>
      <c r="FR543">
        <v>-3.3628895652562847E-4</v>
      </c>
      <c r="FS543">
        <v>-4.4562503844972441E-3</v>
      </c>
      <c r="FT543">
        <v>-3.1002071510564136E-4</v>
      </c>
      <c r="FU543">
        <v>-3.458320257940407E-4</v>
      </c>
      <c r="FV543">
        <v>-1.0251089135505887E-3</v>
      </c>
      <c r="FW543">
        <v>1.6384669646082035E-3</v>
      </c>
      <c r="FX543">
        <v>4.8860767539097238E-4</v>
      </c>
      <c r="FY543">
        <v>-3.9942771483132537E-6</v>
      </c>
      <c r="FZ543">
        <v>8.20042281250334E-5</v>
      </c>
      <c r="GA543">
        <v>-3.3899988073735532E-4</v>
      </c>
      <c r="GB543">
        <v>-1.3909078816760198E-3</v>
      </c>
      <c r="GC543">
        <v>-2.194709628298791E-3</v>
      </c>
      <c r="GD543">
        <v>-1.728714722249359E-3</v>
      </c>
      <c r="GE543">
        <v>1.2347496756971354E-3</v>
      </c>
      <c r="GF543">
        <v>-1.6066519586446298E-3</v>
      </c>
      <c r="GG543">
        <v>-2.569432502362578E-4</v>
      </c>
      <c r="GH543">
        <v>-1.6247505674393844E-3</v>
      </c>
      <c r="GI543">
        <v>-4.4801319405904144E-4</v>
      </c>
      <c r="GJ543">
        <v>-4.2197834089217196E-4</v>
      </c>
      <c r="GK543">
        <v>-7.8342844139403067E-4</v>
      </c>
      <c r="GL543">
        <v>-5.5881193887951253E-4</v>
      </c>
      <c r="GM543">
        <v>-9.4052505601363015E-4</v>
      </c>
      <c r="GN543">
        <v>1.6576482009805597E-4</v>
      </c>
      <c r="GO543">
        <v>-2.1927364145914864E-3</v>
      </c>
      <c r="GP543">
        <v>-7.6112513545779198E-4</v>
      </c>
      <c r="GQ543">
        <v>-5.0806709307938454E-3</v>
      </c>
      <c r="GR543">
        <v>1.955235163000415E-4</v>
      </c>
    </row>
    <row r="544" spans="1:200" x14ac:dyDescent="0.3">
      <c r="A544">
        <v>-3.559760918477547E-3</v>
      </c>
      <c r="B544">
        <v>-7.443536319178516E-5</v>
      </c>
      <c r="C544">
        <v>6.1013240445522256E-3</v>
      </c>
      <c r="D544">
        <v>3.6171683279778042E-3</v>
      </c>
      <c r="E544">
        <v>1.5409998312102267E-2</v>
      </c>
      <c r="F544">
        <v>2.1228057207037638E-3</v>
      </c>
      <c r="G544">
        <v>1.5958131576088355E-3</v>
      </c>
      <c r="H544">
        <v>-6.3073341527099484E-3</v>
      </c>
      <c r="I544">
        <v>2.7521193060170966E-3</v>
      </c>
      <c r="J544">
        <v>-1.0648780466554508E-4</v>
      </c>
      <c r="K544">
        <v>1.1910016778977357E-2</v>
      </c>
      <c r="L544">
        <v>1.8124116719213839E-3</v>
      </c>
      <c r="M544">
        <v>2.8295792438906512E-3</v>
      </c>
      <c r="N544">
        <v>1.4195564954658331E-2</v>
      </c>
      <c r="O544">
        <v>6.3492046602593617E-3</v>
      </c>
      <c r="P544">
        <v>2.3123773016862159E-3</v>
      </c>
      <c r="Q544">
        <v>3.0314514860951927E-4</v>
      </c>
      <c r="R544">
        <v>-3.935992537402338E-5</v>
      </c>
      <c r="S544">
        <v>1.4834740320187148E-3</v>
      </c>
      <c r="T544">
        <v>1.2421146777841525E-3</v>
      </c>
      <c r="U544">
        <v>2.0062930214803494E-2</v>
      </c>
      <c r="V544">
        <v>1.086129645616399E-2</v>
      </c>
      <c r="W544">
        <v>-1.5198825537124968E-4</v>
      </c>
      <c r="X544">
        <v>5.3439096856506153E-3</v>
      </c>
      <c r="Y544">
        <v>-5.692397031315413E-4</v>
      </c>
      <c r="Z544">
        <v>-1.2714317503636041E-3</v>
      </c>
      <c r="AA544">
        <v>1.9653381110048282E-3</v>
      </c>
      <c r="AB544">
        <v>6.3069602113639371E-3</v>
      </c>
      <c r="AC544">
        <v>8.8382360010398585E-3</v>
      </c>
      <c r="AD544">
        <v>1.0352355459638952E-2</v>
      </c>
      <c r="AE544">
        <v>1.5362493205284912E-4</v>
      </c>
      <c r="AF544">
        <v>-9.6553107096636402E-4</v>
      </c>
      <c r="AG544">
        <v>1.0210102284339787E-2</v>
      </c>
      <c r="AH544">
        <v>-3.3897639080614937E-3</v>
      </c>
      <c r="AI544">
        <v>5.7325312684555069E-4</v>
      </c>
      <c r="AJ544">
        <v>9.6908115932825469E-3</v>
      </c>
      <c r="AK544">
        <v>1.8703374972766005E-3</v>
      </c>
      <c r="AL544">
        <v>-5.3903417828057819E-3</v>
      </c>
      <c r="AM544">
        <v>1.4651587040615888E-3</v>
      </c>
      <c r="AN544">
        <v>1.0197446831625523E-2</v>
      </c>
      <c r="AO544">
        <v>1.600975896728761E-3</v>
      </c>
      <c r="AP544">
        <v>1.9622128169275851E-3</v>
      </c>
      <c r="AQ544">
        <v>5.218630900147125E-4</v>
      </c>
      <c r="AR544">
        <v>1.2733222287706703E-2</v>
      </c>
      <c r="AS544">
        <v>-2.1567416050698438E-3</v>
      </c>
      <c r="AT544">
        <v>2.1488045759895755E-2</v>
      </c>
      <c r="AU544">
        <v>-9.541525576923644E-4</v>
      </c>
      <c r="AV544">
        <v>1.2303494856828221E-2</v>
      </c>
      <c r="AW544">
        <v>-4.1689092658571975E-3</v>
      </c>
      <c r="AX544">
        <v>-3.9778797199887467E-3</v>
      </c>
      <c r="AY544">
        <v>-1.2595222887267426E-4</v>
      </c>
      <c r="AZ544">
        <v>-8.7617120640116376E-4</v>
      </c>
      <c r="BA544">
        <v>1.093579790195771E-2</v>
      </c>
      <c r="BB544">
        <v>-3.7509462292899423E-3</v>
      </c>
      <c r="BC544">
        <v>-5.1130153547189281E-3</v>
      </c>
      <c r="BD544">
        <v>-4.9914852397495884E-4</v>
      </c>
      <c r="BE544">
        <v>8.4352835719613949E-4</v>
      </c>
      <c r="BF544">
        <v>-8.9002974279244493E-5</v>
      </c>
      <c r="BG544">
        <v>3.1508950019432901E-3</v>
      </c>
      <c r="BH544">
        <v>8.7306777901352915E-3</v>
      </c>
      <c r="BI544">
        <v>1.4473321106589231E-2</v>
      </c>
      <c r="BJ544">
        <v>6.7330622281795293E-4</v>
      </c>
      <c r="BK544">
        <v>2.0876492814347804E-2</v>
      </c>
      <c r="BL544">
        <v>-5.4471981831761141E-4</v>
      </c>
      <c r="BM544">
        <v>6.6816724276628084E-3</v>
      </c>
      <c r="BN544">
        <v>9.0188155626436399E-4</v>
      </c>
      <c r="BO544">
        <v>1.4672718044319099E-4</v>
      </c>
      <c r="BP544">
        <v>3.5507363776195464E-3</v>
      </c>
      <c r="BQ544">
        <v>8.1284229385409686E-3</v>
      </c>
      <c r="BR544">
        <v>-1.1099225084938556E-4</v>
      </c>
      <c r="BS544">
        <v>3.812225586681108E-3</v>
      </c>
      <c r="BT544">
        <v>3.7138089393971201E-4</v>
      </c>
      <c r="BU544">
        <v>-4.6974469579684095E-3</v>
      </c>
      <c r="BV544">
        <v>2.8686322281290316E-4</v>
      </c>
      <c r="BW544">
        <v>1.2802810679318644E-2</v>
      </c>
      <c r="BX544">
        <v>-3.9226403360569677E-3</v>
      </c>
      <c r="BY544">
        <v>4.9335942834202303E-3</v>
      </c>
      <c r="BZ544">
        <v>1.8498639963836082E-3</v>
      </c>
      <c r="CA544">
        <v>3.4900643035959515E-3</v>
      </c>
      <c r="CB544">
        <v>1.2390712245528995E-2</v>
      </c>
      <c r="CC544">
        <v>2.2297185503485258E-3</v>
      </c>
      <c r="CD544">
        <v>4.1248503174727662E-3</v>
      </c>
      <c r="CE544">
        <v>2.3727118284931389E-2</v>
      </c>
      <c r="CF544">
        <v>1.0774771003204374E-3</v>
      </c>
      <c r="CG544">
        <v>3.3754156970888694E-3</v>
      </c>
      <c r="CH544">
        <v>-3.0264700712285182E-3</v>
      </c>
      <c r="CI544">
        <v>-1.1594453495483166E-3</v>
      </c>
      <c r="CJ544">
        <v>-4.0346672750826715E-3</v>
      </c>
      <c r="CK544">
        <v>4.8548187062890285E-3</v>
      </c>
      <c r="CL544">
        <v>3.0486231841983085E-4</v>
      </c>
      <c r="CM544">
        <v>-1.4944923944241073E-4</v>
      </c>
      <c r="CN544">
        <v>3.0114596495678077E-4</v>
      </c>
      <c r="CO544">
        <v>-1.5055012916161204E-3</v>
      </c>
      <c r="CP544">
        <v>6.8042656162383836E-3</v>
      </c>
      <c r="CQ544">
        <v>2.0484433759589142E-3</v>
      </c>
      <c r="CR544">
        <v>2.4269544279285665E-4</v>
      </c>
      <c r="CS544">
        <v>2.4010866813233602E-4</v>
      </c>
      <c r="CT544">
        <v>-8.8419367163207474E-4</v>
      </c>
      <c r="CU544">
        <v>1.497707986686549E-2</v>
      </c>
      <c r="CV544">
        <v>6.3728080994449629E-5</v>
      </c>
      <c r="CW544">
        <v>1.0365765055250224E-3</v>
      </c>
      <c r="CX544">
        <v>-3.2072237272834834E-3</v>
      </c>
      <c r="CY544">
        <v>3.6835317813093248E-3</v>
      </c>
      <c r="CZ544">
        <v>8.3846582539806036E-3</v>
      </c>
      <c r="DA544">
        <v>-2.620152374076402E-4</v>
      </c>
      <c r="DB544">
        <v>6.8706915565369363E-3</v>
      </c>
      <c r="DC544">
        <v>7.8078951304292434E-3</v>
      </c>
      <c r="DD544">
        <v>7.6576728570935167E-4</v>
      </c>
      <c r="DE544">
        <v>-2.6531289592478212E-3</v>
      </c>
      <c r="DF544">
        <v>7.2361948180703125E-3</v>
      </c>
      <c r="DG544">
        <v>1.6059547305565176E-4</v>
      </c>
      <c r="DH544">
        <v>7.7528038887977324E-3</v>
      </c>
      <c r="DI544">
        <v>9.2214062629804826E-3</v>
      </c>
      <c r="DJ544">
        <v>4.9407076212151357E-3</v>
      </c>
      <c r="DK544">
        <v>-9.8927212981398706E-4</v>
      </c>
      <c r="DL544">
        <v>3.7882213120941101E-3</v>
      </c>
      <c r="DM544">
        <v>-5.0506952591986161E-4</v>
      </c>
      <c r="DN544">
        <v>2.2442735462580479E-2</v>
      </c>
      <c r="DO544">
        <v>1.0937367492991179E-2</v>
      </c>
      <c r="DP544">
        <v>-7.1397520250160744E-4</v>
      </c>
      <c r="DQ544">
        <v>-4.4115807064163575E-4</v>
      </c>
      <c r="DR544">
        <v>4.5312405107826512E-3</v>
      </c>
      <c r="DS544">
        <v>3.7624447153910759E-4</v>
      </c>
      <c r="DT544">
        <v>9.9751638919252199E-3</v>
      </c>
      <c r="DU544">
        <v>-8.1787939203313478E-5</v>
      </c>
      <c r="DV544">
        <v>2.867522606577245E-3</v>
      </c>
      <c r="DW544">
        <v>-6.7413669818969964E-3</v>
      </c>
      <c r="DX544">
        <v>8.5285537096411249E-3</v>
      </c>
      <c r="DY544">
        <v>-4.4564512649416417E-3</v>
      </c>
      <c r="DZ544">
        <v>-5.0318434996345284E-3</v>
      </c>
      <c r="EA544">
        <v>1.4846238289992126E-3</v>
      </c>
      <c r="EB544">
        <v>3.0447743217719566E-4</v>
      </c>
      <c r="EC544">
        <v>6.3288115854407438E-3</v>
      </c>
      <c r="ED544">
        <v>8.7015113805390155E-3</v>
      </c>
      <c r="EE544">
        <v>-2.0259681728572918E-3</v>
      </c>
      <c r="EF544">
        <v>1.0474077000362986E-2</v>
      </c>
      <c r="EG544">
        <v>-6.1485521934534514E-4</v>
      </c>
      <c r="EH544">
        <v>-4.2044309834158948E-4</v>
      </c>
      <c r="EI544">
        <v>7.0367855525449658E-3</v>
      </c>
      <c r="EJ544">
        <v>9.5652603510462536E-3</v>
      </c>
      <c r="EK544">
        <v>-1.7219544207066272E-3</v>
      </c>
      <c r="EL544">
        <v>1.1848575080822077E-2</v>
      </c>
      <c r="EM544">
        <v>3.4034394544137829E-4</v>
      </c>
      <c r="EN544">
        <v>1.3111915906739995E-5</v>
      </c>
      <c r="EO544">
        <v>1.0493030835143566E-2</v>
      </c>
      <c r="EP544">
        <v>1.2727927944782922E-3</v>
      </c>
      <c r="EQ544">
        <v>1.0603800027197503E-2</v>
      </c>
      <c r="ER544">
        <v>-4.0421316730114017E-4</v>
      </c>
      <c r="ES544">
        <v>2.468377636801077E-3</v>
      </c>
      <c r="ET544">
        <v>4.3622874063975383E-3</v>
      </c>
      <c r="EU544">
        <v>2.0023163080175794E-3</v>
      </c>
      <c r="EV544">
        <v>-1.165557145702667E-3</v>
      </c>
      <c r="EW544">
        <v>-6.7921013873515636E-4</v>
      </c>
      <c r="EX544">
        <v>3.9360268010871355E-3</v>
      </c>
      <c r="EY544">
        <v>6.9340317412595436E-3</v>
      </c>
      <c r="EZ544">
        <v>9.7044021058694855E-5</v>
      </c>
      <c r="FA544">
        <v>-2.1348848980436552E-3</v>
      </c>
      <c r="FB544">
        <v>-2.8414809879798619E-3</v>
      </c>
      <c r="FC544">
        <v>4.2630731620457805E-3</v>
      </c>
      <c r="FD544">
        <v>8.3118964644846461E-4</v>
      </c>
      <c r="FE544">
        <v>3.4420396418672785E-3</v>
      </c>
      <c r="FF544">
        <v>5.1465052213273631E-4</v>
      </c>
      <c r="FG544">
        <v>9.8857907938485314E-4</v>
      </c>
      <c r="FH544">
        <v>-6.5538359633555792E-4</v>
      </c>
      <c r="FI544">
        <v>1.0950326239989869E-3</v>
      </c>
      <c r="FJ544">
        <v>-4.4412773267953759E-5</v>
      </c>
      <c r="FK544">
        <v>1.029405505347648E-2</v>
      </c>
      <c r="FL544">
        <v>-8.3093633625978629E-5</v>
      </c>
      <c r="FM544">
        <v>1.4352557607020732E-3</v>
      </c>
      <c r="FN544">
        <v>5.7350225061360424E-4</v>
      </c>
      <c r="FO544">
        <v>-4.3949894639212297E-3</v>
      </c>
      <c r="FP544">
        <v>9.2495061470323017E-4</v>
      </c>
      <c r="FQ544">
        <v>1.3888703279963568E-2</v>
      </c>
      <c r="FR544">
        <v>-6.7301381809715282E-4</v>
      </c>
      <c r="FS544">
        <v>2.317732571194958E-3</v>
      </c>
      <c r="FT544">
        <v>3.6190166108721832E-3</v>
      </c>
      <c r="FU544">
        <v>-7.0622622675799466E-4</v>
      </c>
      <c r="FV544">
        <v>9.505810916595565E-3</v>
      </c>
      <c r="FW544">
        <v>-7.2089238210668169E-4</v>
      </c>
      <c r="FX544">
        <v>5.378440789055302E-3</v>
      </c>
      <c r="FY544">
        <v>3.4113536106322563E-3</v>
      </c>
      <c r="FZ544">
        <v>-1.7681834324890751E-4</v>
      </c>
      <c r="GA544">
        <v>3.776338284842938E-4</v>
      </c>
      <c r="GB544">
        <v>-1.7343325159200986E-3</v>
      </c>
      <c r="GC544">
        <v>1.5248708812631946E-2</v>
      </c>
      <c r="GD544">
        <v>-4.2345631662642162E-3</v>
      </c>
      <c r="GE544">
        <v>2.8637835248497244E-2</v>
      </c>
      <c r="GF544">
        <v>-1.5067783591433894E-3</v>
      </c>
      <c r="GG544">
        <v>-1.8492810361781394E-3</v>
      </c>
      <c r="GH544">
        <v>1.2646497005739235E-2</v>
      </c>
      <c r="GI544">
        <v>-7.2920292812584406E-4</v>
      </c>
      <c r="GJ544">
        <v>5.949128369372882E-4</v>
      </c>
      <c r="GK544">
        <v>2.7208681980818148E-3</v>
      </c>
      <c r="GL544">
        <v>-1.2726537746792879E-4</v>
      </c>
      <c r="GM544">
        <v>1.5000476369385432E-3</v>
      </c>
      <c r="GN544">
        <v>2.389637800605434E-3</v>
      </c>
      <c r="GO544">
        <v>1.0563717116126583E-3</v>
      </c>
      <c r="GP544">
        <v>6.0020793464583867E-3</v>
      </c>
      <c r="GQ544">
        <v>5.895990796741031E-3</v>
      </c>
      <c r="GR544">
        <v>-2.0150371206370494E-4</v>
      </c>
    </row>
    <row r="545" spans="1:200" x14ac:dyDescent="0.3">
      <c r="A545">
        <v>5.0639160808521252E-3</v>
      </c>
      <c r="B545">
        <v>5.0190716873149748E-3</v>
      </c>
      <c r="C545">
        <v>-1.1095905777282755E-2</v>
      </c>
      <c r="D545">
        <v>-4.7479655513103687E-3</v>
      </c>
      <c r="E545">
        <v>-5.1443767406240456E-3</v>
      </c>
      <c r="F545">
        <v>3.6123481157586748E-4</v>
      </c>
      <c r="G545">
        <v>3.8201116365926251E-3</v>
      </c>
      <c r="H545">
        <v>8.7983700819346446E-3</v>
      </c>
      <c r="I545">
        <v>-9.6565029991440236E-3</v>
      </c>
      <c r="J545">
        <v>-2.1854491001952027E-3</v>
      </c>
      <c r="K545">
        <v>-4.7446671742466138E-3</v>
      </c>
      <c r="L545">
        <v>7.7620454585243292E-3</v>
      </c>
      <c r="M545">
        <v>3.0495374087208954E-4</v>
      </c>
      <c r="N545">
        <v>-2.3839462427299352E-3</v>
      </c>
      <c r="O545">
        <v>6.502296770193372E-3</v>
      </c>
      <c r="P545">
        <v>5.5782945552018777E-3</v>
      </c>
      <c r="Q545">
        <v>-5.1043056986130961E-3</v>
      </c>
      <c r="R545">
        <v>-2.239633699706374E-3</v>
      </c>
      <c r="S545">
        <v>-3.0897326028996048E-3</v>
      </c>
      <c r="T545">
        <v>6.8819977309025337E-3</v>
      </c>
      <c r="U545">
        <v>3.715567407221205E-3</v>
      </c>
      <c r="V545">
        <v>-4.3291239440335014E-3</v>
      </c>
      <c r="W545">
        <v>9.6354210147765185E-3</v>
      </c>
      <c r="X545">
        <v>-3.5065613601286717E-3</v>
      </c>
      <c r="Y545">
        <v>4.8661237359515913E-4</v>
      </c>
      <c r="Z545">
        <v>5.7817506648253298E-3</v>
      </c>
      <c r="AA545">
        <v>1.0010427661014332E-2</v>
      </c>
      <c r="AB545">
        <v>9.3780695213622547E-3</v>
      </c>
      <c r="AC545">
        <v>-4.9432562283455821E-3</v>
      </c>
      <c r="AD545">
        <v>-3.4144323204870868E-3</v>
      </c>
      <c r="AE545">
        <v>-8.1146787124441837E-4</v>
      </c>
      <c r="AF545">
        <v>1.2297662062951947E-4</v>
      </c>
      <c r="AG545">
        <v>-6.9925129153753192E-3</v>
      </c>
      <c r="AH545">
        <v>-2.0226137990767175E-5</v>
      </c>
      <c r="AI545">
        <v>5.3069159398134993E-3</v>
      </c>
      <c r="AJ545">
        <v>-4.7528765179015399E-3</v>
      </c>
      <c r="AK545">
        <v>-5.2344299262122298E-3</v>
      </c>
      <c r="AL545">
        <v>8.5876357393812035E-3</v>
      </c>
      <c r="AM545">
        <v>5.2535110425643945E-3</v>
      </c>
      <c r="AN545">
        <v>5.7796598805614878E-4</v>
      </c>
      <c r="AO545">
        <v>1.3761172449279145E-2</v>
      </c>
      <c r="AP545">
        <v>-1.8419518550255622E-3</v>
      </c>
      <c r="AQ545">
        <v>-7.3156227432009486E-3</v>
      </c>
      <c r="AR545">
        <v>-2.8827619228374919E-3</v>
      </c>
      <c r="AS545">
        <v>8.9610067676904898E-3</v>
      </c>
      <c r="AT545">
        <v>5.4683688196487494E-3</v>
      </c>
      <c r="AU545">
        <v>8.1730536770691607E-4</v>
      </c>
      <c r="AV545">
        <v>-3.6786665704142572E-3</v>
      </c>
      <c r="AW545">
        <v>1.4505260209281379E-3</v>
      </c>
      <c r="AX545">
        <v>4.1933012668680485E-3</v>
      </c>
      <c r="AY545">
        <v>-2.6483703488520494E-3</v>
      </c>
      <c r="AZ545">
        <v>6.0441805898185322E-3</v>
      </c>
      <c r="BA545">
        <v>-3.5981847862684461E-3</v>
      </c>
      <c r="BB545">
        <v>7.3484723790618305E-3</v>
      </c>
      <c r="BC545">
        <v>1.2048975584893686E-2</v>
      </c>
      <c r="BD545">
        <v>-7.7438954256991771E-4</v>
      </c>
      <c r="BE545">
        <v>8.6813011737223427E-4</v>
      </c>
      <c r="BF545">
        <v>-4.1856300131196227E-3</v>
      </c>
      <c r="BG545">
        <v>-2.3707315300830513E-3</v>
      </c>
      <c r="BH545">
        <v>-1.5507985723144622E-4</v>
      </c>
      <c r="BI545">
        <v>-9.5174459370396987E-3</v>
      </c>
      <c r="BJ545">
        <v>-5.8508946672722007E-3</v>
      </c>
      <c r="BK545">
        <v>-2.2819312950544401E-3</v>
      </c>
      <c r="BL545">
        <v>6.8918470380038201E-3</v>
      </c>
      <c r="BM545">
        <v>5.2144028015554409E-3</v>
      </c>
      <c r="BN545">
        <v>4.0663551580831358E-3</v>
      </c>
      <c r="BO545">
        <v>-3.6157035103523E-3</v>
      </c>
      <c r="BP545">
        <v>-1.3126303835679108E-2</v>
      </c>
      <c r="BQ545">
        <v>4.0236107860417286E-3</v>
      </c>
      <c r="BR545">
        <v>-5.9837090874276626E-3</v>
      </c>
      <c r="BS545">
        <v>1.6386629962899823E-3</v>
      </c>
      <c r="BT545">
        <v>4.8578027860710542E-3</v>
      </c>
      <c r="BU545">
        <v>4.6810158461785233E-3</v>
      </c>
      <c r="BV545">
        <v>-4.9163933757040736E-3</v>
      </c>
      <c r="BW545">
        <v>-9.9418618876022848E-3</v>
      </c>
      <c r="BX545">
        <v>1.2305260452267231E-2</v>
      </c>
      <c r="BY545">
        <v>1.7405086958689232E-5</v>
      </c>
      <c r="BZ545">
        <v>7.8626552204331384E-3</v>
      </c>
      <c r="CA545">
        <v>-4.7148069462621296E-3</v>
      </c>
      <c r="CB545">
        <v>-5.3243722005883645E-3</v>
      </c>
      <c r="CC545">
        <v>7.6290797737154237E-4</v>
      </c>
      <c r="CD545">
        <v>-3.6359445517705645E-3</v>
      </c>
      <c r="CE545">
        <v>-1.3713947484825482E-3</v>
      </c>
      <c r="CF545">
        <v>-1.6903256928267156E-3</v>
      </c>
      <c r="CG545">
        <v>1.1984034378141217E-2</v>
      </c>
      <c r="CH545">
        <v>4.654927972146553E-3</v>
      </c>
      <c r="CI545">
        <v>3.9169244849643781E-4</v>
      </c>
      <c r="CJ545">
        <v>2.2443203470793116E-3</v>
      </c>
      <c r="CK545">
        <v>2.3818707346648323E-3</v>
      </c>
      <c r="CL545">
        <v>-4.1171943088262981E-3</v>
      </c>
      <c r="CM545">
        <v>1.1411256050940696E-2</v>
      </c>
      <c r="CN545">
        <v>2.273968335663349E-3</v>
      </c>
      <c r="CO545">
        <v>-3.1272282250698257E-3</v>
      </c>
      <c r="CP545">
        <v>-1.3972869251028187E-2</v>
      </c>
      <c r="CQ545">
        <v>1.9263892892427432E-2</v>
      </c>
      <c r="CR545">
        <v>-4.8245346477372416E-3</v>
      </c>
      <c r="CS545">
        <v>-5.3263573418662622E-3</v>
      </c>
      <c r="CT545">
        <v>7.272877438758537E-3</v>
      </c>
      <c r="CU545">
        <v>1.1575859628532269E-3</v>
      </c>
      <c r="CV545">
        <v>-3.9488742975666213E-3</v>
      </c>
      <c r="CW545">
        <v>-1.5128673544512672E-3</v>
      </c>
      <c r="CX545">
        <v>9.2331344905859677E-4</v>
      </c>
      <c r="CY545">
        <v>-2.7332641772967511E-3</v>
      </c>
      <c r="CZ545">
        <v>2.7012610050723123E-3</v>
      </c>
      <c r="DA545">
        <v>-7.3938164693629158E-3</v>
      </c>
      <c r="DB545">
        <v>-8.943070372267688E-3</v>
      </c>
      <c r="DC545">
        <v>3.7155149232689371E-3</v>
      </c>
      <c r="DD545">
        <v>4.5725465427488531E-3</v>
      </c>
      <c r="DE545">
        <v>5.3957871953399135E-3</v>
      </c>
      <c r="DF545">
        <v>3.5314042140172251E-3</v>
      </c>
      <c r="DG545">
        <v>-2.7037241823466588E-3</v>
      </c>
      <c r="DH545">
        <v>-4.2831402365004229E-3</v>
      </c>
      <c r="DI545">
        <v>-9.8802062064870591E-3</v>
      </c>
      <c r="DJ545">
        <v>-7.9436121667763931E-4</v>
      </c>
      <c r="DK545">
        <v>-1.0172979469398376E-3</v>
      </c>
      <c r="DL545">
        <v>1.7396546580837049E-3</v>
      </c>
      <c r="DM545">
        <v>1.737594208740912E-3</v>
      </c>
      <c r="DN545">
        <v>-6.2871444677384779E-3</v>
      </c>
      <c r="DO545">
        <v>-1.0422294920328368E-2</v>
      </c>
      <c r="DP545">
        <v>6.4397239184677529E-3</v>
      </c>
      <c r="DQ545">
        <v>9.6352933585466399E-3</v>
      </c>
      <c r="DR545">
        <v>5.4337027885695659E-3</v>
      </c>
      <c r="DS545">
        <v>4.5790776720065016E-3</v>
      </c>
      <c r="DT545">
        <v>-1.2727329406743062E-3</v>
      </c>
      <c r="DU545">
        <v>2.2399616329119628E-3</v>
      </c>
      <c r="DV545">
        <v>7.6650018785298811E-3</v>
      </c>
      <c r="DW545">
        <v>8.1599631792815402E-3</v>
      </c>
      <c r="DX545">
        <v>-4.4409789186380865E-3</v>
      </c>
      <c r="DY545">
        <v>1.9430136013039272E-3</v>
      </c>
      <c r="DZ545">
        <v>4.1748422139849467E-3</v>
      </c>
      <c r="EA545">
        <v>6.4187176796890134E-3</v>
      </c>
      <c r="EB545">
        <v>7.7460664386793457E-3</v>
      </c>
      <c r="EC545">
        <v>1.7150818414806215E-4</v>
      </c>
      <c r="ED545">
        <v>-5.3100092570254609E-3</v>
      </c>
      <c r="EE545">
        <v>1.7184427638552144E-2</v>
      </c>
      <c r="EF545">
        <v>9.2395957813505986E-3</v>
      </c>
      <c r="EG545">
        <v>2.0105137636985689E-2</v>
      </c>
      <c r="EH545">
        <v>2.2522521325173159E-3</v>
      </c>
      <c r="EI545">
        <v>-5.4483151769736202E-3</v>
      </c>
      <c r="EJ545">
        <v>-4.1646826426351797E-3</v>
      </c>
      <c r="EK545">
        <v>1.3555278628564094E-2</v>
      </c>
      <c r="EL545">
        <v>-6.0702226482129383E-4</v>
      </c>
      <c r="EM545">
        <v>7.6661919925670756E-3</v>
      </c>
      <c r="EN545">
        <v>-2.6071960459380684E-3</v>
      </c>
      <c r="EO545">
        <v>-7.7661071376507532E-4</v>
      </c>
      <c r="EP545">
        <v>3.1253367227272229E-3</v>
      </c>
      <c r="EQ545">
        <v>-2.8920661322321909E-3</v>
      </c>
      <c r="ER545">
        <v>2.7809535735922441E-3</v>
      </c>
      <c r="ES545">
        <v>1.4969779707215091E-2</v>
      </c>
      <c r="ET545">
        <v>5.5287842033691923E-3</v>
      </c>
      <c r="EU545">
        <v>1.537385945409071E-2</v>
      </c>
      <c r="EV545">
        <v>2.616696413948667E-3</v>
      </c>
      <c r="EW545">
        <v>1.4748076728088635E-2</v>
      </c>
      <c r="EX545">
        <v>1.319887831242058E-2</v>
      </c>
      <c r="EY545">
        <v>-6.0411688925251245E-3</v>
      </c>
      <c r="EZ545">
        <v>1.5939585029694269E-3</v>
      </c>
      <c r="FA545">
        <v>6.1476485432092765E-3</v>
      </c>
      <c r="FB545">
        <v>6.9510018741490362E-3</v>
      </c>
      <c r="FC545">
        <v>1.2239498966344527E-3</v>
      </c>
      <c r="FD545">
        <v>1.4377394188594458E-3</v>
      </c>
      <c r="FE545">
        <v>3.7523344910666443E-3</v>
      </c>
      <c r="FF545">
        <v>-1.4100374846892855E-3</v>
      </c>
      <c r="FG545">
        <v>6.175744118793949E-3</v>
      </c>
      <c r="FH545">
        <v>3.8417675672399272E-3</v>
      </c>
      <c r="FI545">
        <v>7.5078891017891659E-3</v>
      </c>
      <c r="FJ545">
        <v>4.3293691899070532E-3</v>
      </c>
      <c r="FK545">
        <v>-3.3284384865093358E-3</v>
      </c>
      <c r="FL545">
        <v>-3.6923441403309354E-3</v>
      </c>
      <c r="FM545">
        <v>1.2721070285594646E-2</v>
      </c>
      <c r="FN545">
        <v>2.5308813566504579E-2</v>
      </c>
      <c r="FO545">
        <v>9.1980869512414583E-3</v>
      </c>
      <c r="FP545">
        <v>6.6556189689041551E-3</v>
      </c>
      <c r="FQ545">
        <v>-4.4649239052546091E-3</v>
      </c>
      <c r="FR545">
        <v>1.3592039305584128E-2</v>
      </c>
      <c r="FS545">
        <v>-4.2357217069358081E-3</v>
      </c>
      <c r="FT545">
        <v>-5.4718078005361308E-3</v>
      </c>
      <c r="FU545">
        <v>3.2272327177995464E-3</v>
      </c>
      <c r="FV545">
        <v>-5.3580230189664959E-3</v>
      </c>
      <c r="FW545">
        <v>2.2161048153919935E-2</v>
      </c>
      <c r="FX545">
        <v>1.0553299722976115E-2</v>
      </c>
      <c r="FY545">
        <v>-6.8385749359045189E-4</v>
      </c>
      <c r="FZ545">
        <v>1.8152642233234331E-3</v>
      </c>
      <c r="GA545">
        <v>-1.4690355723686998E-3</v>
      </c>
      <c r="GB545">
        <v>7.5115008801010935E-3</v>
      </c>
      <c r="GC545">
        <v>-5.5085972069044455E-3</v>
      </c>
      <c r="GD545">
        <v>6.9557402494347803E-3</v>
      </c>
      <c r="GE545">
        <v>-5.3335561644762622E-3</v>
      </c>
      <c r="GF545">
        <v>2.217650571018609E-3</v>
      </c>
      <c r="GG545">
        <v>1.1593576737139349E-3</v>
      </c>
      <c r="GH545">
        <v>-6.53429348783118E-3</v>
      </c>
      <c r="GI545">
        <v>3.7714659938830144E-4</v>
      </c>
      <c r="GJ545">
        <v>4.3628430313681563E-3</v>
      </c>
      <c r="GK545">
        <v>-2.71047108088704E-3</v>
      </c>
      <c r="GL545">
        <v>-1.0220607686712022E-3</v>
      </c>
      <c r="GM545">
        <v>8.3077344029693564E-3</v>
      </c>
      <c r="GN545">
        <v>6.0160135118422237E-3</v>
      </c>
      <c r="GO545">
        <v>-5.1660454795344861E-3</v>
      </c>
      <c r="GP545">
        <v>-3.5647091354412859E-3</v>
      </c>
      <c r="GQ545">
        <v>8.3380604112412125E-3</v>
      </c>
      <c r="GR545">
        <v>-4.1029184355688749E-3</v>
      </c>
    </row>
    <row r="546" spans="1:200" x14ac:dyDescent="0.3">
      <c r="A546">
        <v>-1.1115499074074335E-4</v>
      </c>
      <c r="B546">
        <v>1.0931097582351902E-4</v>
      </c>
      <c r="C546">
        <v>2.2704569245280798E-4</v>
      </c>
      <c r="D546">
        <v>1.8503347580972715E-4</v>
      </c>
      <c r="E546">
        <v>2.4865814824856779E-4</v>
      </c>
      <c r="F546">
        <v>9.766746580689475E-5</v>
      </c>
      <c r="G546">
        <v>-8.8640265585242782E-5</v>
      </c>
      <c r="H546">
        <v>2.1710531907984706E-4</v>
      </c>
      <c r="I546">
        <v>3.0088702093797955E-4</v>
      </c>
      <c r="J546">
        <v>3.6070605452528731E-4</v>
      </c>
      <c r="K546">
        <v>1.9203015710077655E-4</v>
      </c>
      <c r="L546">
        <v>-7.3719890611199186E-5</v>
      </c>
      <c r="M546">
        <v>1.264574061790608E-4</v>
      </c>
      <c r="N546">
        <v>2.63897259079543E-4</v>
      </c>
      <c r="O546">
        <v>4.2818748722881525E-4</v>
      </c>
      <c r="P546">
        <v>-6.5985053857408902E-5</v>
      </c>
      <c r="Q546">
        <v>4.3447946614041591E-4</v>
      </c>
      <c r="R546">
        <v>1.85063903235435E-4</v>
      </c>
      <c r="S546">
        <v>7.3204927593725517E-5</v>
      </c>
      <c r="T546">
        <v>-4.3397300794139804E-5</v>
      </c>
      <c r="U546">
        <v>-8.1302441348869101E-5</v>
      </c>
      <c r="V546">
        <v>1.650233742592319E-4</v>
      </c>
      <c r="W546">
        <v>1.7518066872165247E-4</v>
      </c>
      <c r="X546">
        <v>1.4546368469504019E-4</v>
      </c>
      <c r="Y546">
        <v>-2.2408007515895342E-5</v>
      </c>
      <c r="Z546">
        <v>2.729591592797853E-4</v>
      </c>
      <c r="AA546">
        <v>-2.3130723591956647E-4</v>
      </c>
      <c r="AB546">
        <v>3.8191164955399357E-4</v>
      </c>
      <c r="AC546">
        <v>2.1370197571595923E-4</v>
      </c>
      <c r="AD546">
        <v>2.5354061722954982E-5</v>
      </c>
      <c r="AE546">
        <v>1.9891861570468634E-4</v>
      </c>
      <c r="AF546">
        <v>-9.0951681563535865E-5</v>
      </c>
      <c r="AG546">
        <v>2.136883271708085E-4</v>
      </c>
      <c r="AH546">
        <v>3.0590884847302516E-4</v>
      </c>
      <c r="AI546">
        <v>-5.9157296718396465E-5</v>
      </c>
      <c r="AJ546">
        <v>1.3070337693963302E-4</v>
      </c>
      <c r="AK546">
        <v>2.2934354736892443E-4</v>
      </c>
      <c r="AL546">
        <v>1.3616485828608698E-4</v>
      </c>
      <c r="AM546">
        <v>-1.0592400364355472E-4</v>
      </c>
      <c r="AN546">
        <v>2.4866428712617684E-4</v>
      </c>
      <c r="AO546">
        <v>-4.8089179817895907E-4</v>
      </c>
      <c r="AP546">
        <v>1.0728055160361985E-4</v>
      </c>
      <c r="AQ546">
        <v>4.1666673610366863E-4</v>
      </c>
      <c r="AR546">
        <v>2.0110993946015351E-4</v>
      </c>
      <c r="AS546">
        <v>-1.4658136343841766E-4</v>
      </c>
      <c r="AT546">
        <v>-1.3819572479829541E-4</v>
      </c>
      <c r="AU546">
        <v>3.5660707649491711E-4</v>
      </c>
      <c r="AV546">
        <v>1.1436503804607423E-4</v>
      </c>
      <c r="AW546">
        <v>-1.1431426938796944E-6</v>
      </c>
      <c r="AX546">
        <v>-4.4675755555666062E-5</v>
      </c>
      <c r="AY546">
        <v>5.6568874620139257E-5</v>
      </c>
      <c r="AZ546">
        <v>-1.2569400438908321E-4</v>
      </c>
      <c r="BA546">
        <v>1.5064245083970198E-4</v>
      </c>
      <c r="BB546">
        <v>2.4037326661684551E-4</v>
      </c>
      <c r="BC546">
        <v>-5.0522190463122218E-6</v>
      </c>
      <c r="BD546">
        <v>-1.2337013948085024E-5</v>
      </c>
      <c r="BE546">
        <v>-1.3908905557721097E-5</v>
      </c>
      <c r="BF546">
        <v>-2.7705347137391931E-5</v>
      </c>
      <c r="BG546">
        <v>1.4872332557485285E-4</v>
      </c>
      <c r="BH546">
        <v>2.91294853112758E-4</v>
      </c>
      <c r="BI546">
        <v>2.6890531213601999E-4</v>
      </c>
      <c r="BJ546">
        <v>1.577036393877014E-4</v>
      </c>
      <c r="BK546">
        <v>3.0172082421273943E-5</v>
      </c>
      <c r="BL546">
        <v>-9.1334149029224552E-5</v>
      </c>
      <c r="BM546">
        <v>7.399564578981183E-5</v>
      </c>
      <c r="BN546">
        <v>6.7771667394372394E-4</v>
      </c>
      <c r="BO546">
        <v>3.5300578521526617E-4</v>
      </c>
      <c r="BP546">
        <v>4.2973108271443457E-4</v>
      </c>
      <c r="BQ546">
        <v>3.6521811540091658E-4</v>
      </c>
      <c r="BR546">
        <v>9.4167428792599987E-6</v>
      </c>
      <c r="BS546">
        <v>3.9878097856252364E-5</v>
      </c>
      <c r="BT546">
        <v>1.6037265759083572E-4</v>
      </c>
      <c r="BU546">
        <v>9.0096014521108639E-5</v>
      </c>
      <c r="BV546">
        <v>2.7320450108200546E-4</v>
      </c>
      <c r="BW546">
        <v>2.2917369863020783E-4</v>
      </c>
      <c r="BX546">
        <v>-1.5509097071183143E-4</v>
      </c>
      <c r="BY546">
        <v>-1.2861890089076541E-4</v>
      </c>
      <c r="BZ546">
        <v>-1.0614048513629058E-5</v>
      </c>
      <c r="CA546">
        <v>2.9313803505315029E-4</v>
      </c>
      <c r="CB546">
        <v>4.4460251437289269E-4</v>
      </c>
      <c r="CC546">
        <v>-5.012885887083279E-5</v>
      </c>
      <c r="CD546">
        <v>1.2070446609496486E-4</v>
      </c>
      <c r="CE546">
        <v>8.7771757440223034E-5</v>
      </c>
      <c r="CF546">
        <v>2.399534471309462E-4</v>
      </c>
      <c r="CG546">
        <v>2.8940691352957043E-4</v>
      </c>
      <c r="CH546">
        <v>7.0163207540243752E-5</v>
      </c>
      <c r="CI546">
        <v>1.1410784122249686E-4</v>
      </c>
      <c r="CJ546">
        <v>-2.0178323827268713E-5</v>
      </c>
      <c r="CK546">
        <v>-4.6029407623951956E-5</v>
      </c>
      <c r="CL546">
        <v>2.1045474551323031E-4</v>
      </c>
      <c r="CM546">
        <v>1.6696706008938856E-4</v>
      </c>
      <c r="CN546">
        <v>-7.5793877344255701E-5</v>
      </c>
      <c r="CO546">
        <v>1.4232512007246706E-4</v>
      </c>
      <c r="CP546">
        <v>2.1574373315580536E-4</v>
      </c>
      <c r="CQ546">
        <v>4.9654904742911282E-5</v>
      </c>
      <c r="CR546">
        <v>2.1715530495830079E-4</v>
      </c>
      <c r="CS546">
        <v>1.6079996447116479E-4</v>
      </c>
      <c r="CT546">
        <v>7.8427382909233522E-5</v>
      </c>
      <c r="CU546">
        <v>-3.8789888175874845E-5</v>
      </c>
      <c r="CV546">
        <v>5.8340518680984922E-7</v>
      </c>
      <c r="CW546">
        <v>1.7202900783045604E-4</v>
      </c>
      <c r="CX546">
        <v>2.6759915611901536E-5</v>
      </c>
      <c r="CY546">
        <v>8.1757539658895326E-5</v>
      </c>
      <c r="CZ546">
        <v>5.982467512475735E-6</v>
      </c>
      <c r="DA546">
        <v>2.4869546932663566E-4</v>
      </c>
      <c r="DB546">
        <v>2.1744447262206178E-4</v>
      </c>
      <c r="DC546">
        <v>7.4481537873060009E-5</v>
      </c>
      <c r="DD546">
        <v>2.5876031652555916E-5</v>
      </c>
      <c r="DE546">
        <v>3.803560657735609E-5</v>
      </c>
      <c r="DF546">
        <v>-9.5705894506657458E-6</v>
      </c>
      <c r="DG546">
        <v>-2.2327343305434636E-5</v>
      </c>
      <c r="DH546">
        <v>4.1942180414302789E-4</v>
      </c>
      <c r="DI546">
        <v>2.2902305809921304E-4</v>
      </c>
      <c r="DJ546">
        <v>9.5817784349611676E-5</v>
      </c>
      <c r="DK546">
        <v>2.684212755323416E-4</v>
      </c>
      <c r="DL546">
        <v>-1.6762227322479647E-5</v>
      </c>
      <c r="DM546">
        <v>-2.8977053845217061E-4</v>
      </c>
      <c r="DN546">
        <v>4.7286220004099245E-4</v>
      </c>
      <c r="DO546">
        <v>2.7060552548398005E-4</v>
      </c>
      <c r="DP546">
        <v>-3.3423316837220585E-5</v>
      </c>
      <c r="DQ546">
        <v>1.0757182475546846E-4</v>
      </c>
      <c r="DR546">
        <v>1.712868186699395E-4</v>
      </c>
      <c r="DS546">
        <v>-2.7366740908874867E-4</v>
      </c>
      <c r="DT546">
        <v>2.7398844941068734E-4</v>
      </c>
      <c r="DU546">
        <v>3.5553918661390346E-4</v>
      </c>
      <c r="DV546">
        <v>-1.8819267871550069E-4</v>
      </c>
      <c r="DW546">
        <v>-2.9816102529739907E-5</v>
      </c>
      <c r="DX546">
        <v>6.8343555005134847E-5</v>
      </c>
      <c r="DY546">
        <v>4.1212129947069067E-5</v>
      </c>
      <c r="DZ546">
        <v>2.5165859786451493E-4</v>
      </c>
      <c r="EA546">
        <v>1.9356199890272245E-5</v>
      </c>
      <c r="EB546">
        <v>2.0036167313448728E-4</v>
      </c>
      <c r="EC546">
        <v>-2.2652448362934819E-5</v>
      </c>
      <c r="ED546">
        <v>9.9073483850421024E-5</v>
      </c>
      <c r="EE546">
        <v>1.3443910900020017E-4</v>
      </c>
      <c r="EF546">
        <v>-1.2272546097548566E-4</v>
      </c>
      <c r="EG546">
        <v>6.7644197341677062E-5</v>
      </c>
      <c r="EH546">
        <v>9.9070194503899449E-5</v>
      </c>
      <c r="EI546">
        <v>4.144419977621318E-4</v>
      </c>
      <c r="EJ546">
        <v>1.6567084192320702E-4</v>
      </c>
      <c r="EK546">
        <v>1.3696063095729871E-4</v>
      </c>
      <c r="EL546">
        <v>6.1780492742149256E-5</v>
      </c>
      <c r="EM546">
        <v>1.4298474128553366E-4</v>
      </c>
      <c r="EN546">
        <v>2.5362110103537331E-4</v>
      </c>
      <c r="EO546">
        <v>3.4807659883761383E-5</v>
      </c>
      <c r="EP546">
        <v>1.9441409742966569E-4</v>
      </c>
      <c r="EQ546">
        <v>1.373156033464021E-4</v>
      </c>
      <c r="ER546">
        <v>-9.7858673920425796E-5</v>
      </c>
      <c r="ES546">
        <v>9.8338652402943754E-6</v>
      </c>
      <c r="ET546">
        <v>-6.9567931129623905E-5</v>
      </c>
      <c r="EU546">
        <v>2.3059886497547689E-4</v>
      </c>
      <c r="EV546">
        <v>7.8279854435123607E-5</v>
      </c>
      <c r="EW546">
        <v>8.4187468545912991E-5</v>
      </c>
      <c r="EX546">
        <v>2.3213216480813878E-4</v>
      </c>
      <c r="EY546">
        <v>2.6051367269195442E-4</v>
      </c>
      <c r="EZ546">
        <v>2.6638080623392455E-4</v>
      </c>
      <c r="FA546">
        <v>1.0755372629359415E-4</v>
      </c>
      <c r="FB546">
        <v>2.295592381168626E-4</v>
      </c>
      <c r="FC546">
        <v>1.9309137231392914E-4</v>
      </c>
      <c r="FD546">
        <v>8.2453282058545524E-5</v>
      </c>
      <c r="FE546">
        <v>-2.3913784638442699E-5</v>
      </c>
      <c r="FF546">
        <v>1.1559732452802197E-4</v>
      </c>
      <c r="FG546">
        <v>-2.0770209706863591E-4</v>
      </c>
      <c r="FH546">
        <v>-3.2346430429198644E-4</v>
      </c>
      <c r="FI546">
        <v>2.2822398332057476E-5</v>
      </c>
      <c r="FJ546">
        <v>-1.8007671581419862E-5</v>
      </c>
      <c r="FK546">
        <v>2.5394142572590921E-4</v>
      </c>
      <c r="FL546">
        <v>4.9061969345932281E-5</v>
      </c>
      <c r="FM546">
        <v>3.6586749982222714E-4</v>
      </c>
      <c r="FN546">
        <v>-2.1828355850693688E-5</v>
      </c>
      <c r="FO546">
        <v>1.5922423507868004E-4</v>
      </c>
      <c r="FP546">
        <v>-2.9763687766164729E-4</v>
      </c>
      <c r="FQ546">
        <v>-1.7459645912755515E-5</v>
      </c>
      <c r="FR546">
        <v>1.3278355373300555E-4</v>
      </c>
      <c r="FS546">
        <v>2.7488710374546168E-4</v>
      </c>
      <c r="FT546">
        <v>1.5717928457150039E-4</v>
      </c>
      <c r="FU546">
        <v>-2.7864958104553651E-6</v>
      </c>
      <c r="FV546">
        <v>1.7849943963861285E-4</v>
      </c>
      <c r="FW546">
        <v>4.2725876363349576E-4</v>
      </c>
      <c r="FX546">
        <v>4.2982234431876041E-5</v>
      </c>
      <c r="FY546">
        <v>9.0508099610980659E-5</v>
      </c>
      <c r="FZ546">
        <v>1.2884271228528701E-4</v>
      </c>
      <c r="GA546">
        <v>-1.7408601784980228E-4</v>
      </c>
      <c r="GB546">
        <v>2.4609469389719668E-4</v>
      </c>
      <c r="GC546">
        <v>3.3306976846107837E-4</v>
      </c>
      <c r="GD546">
        <v>9.1528777716970937E-6</v>
      </c>
      <c r="GE546">
        <v>5.9885117865972977E-5</v>
      </c>
      <c r="GF546">
        <v>4.4442727534160965E-4</v>
      </c>
      <c r="GG546">
        <v>1.6145720475853018E-5</v>
      </c>
      <c r="GH546">
        <v>3.5616866158371026E-4</v>
      </c>
      <c r="GI546">
        <v>-4.4450088599443052E-5</v>
      </c>
      <c r="GJ546">
        <v>-5.222342669105491E-5</v>
      </c>
      <c r="GK546">
        <v>7.8306939735900579E-5</v>
      </c>
      <c r="GL546">
        <v>5.9833951613246002E-5</v>
      </c>
      <c r="GM546">
        <v>-8.2247163049130933E-5</v>
      </c>
      <c r="GN546">
        <v>-1.1524734336678473E-4</v>
      </c>
      <c r="GO546">
        <v>3.1813610956878444E-4</v>
      </c>
      <c r="GP546">
        <v>5.9919600991915027E-5</v>
      </c>
      <c r="GQ546">
        <v>4.7794165487675413E-4</v>
      </c>
      <c r="GR546">
        <v>1.1415128485712812E-4</v>
      </c>
    </row>
    <row r="547" spans="1:200" x14ac:dyDescent="0.3">
      <c r="A547">
        <v>1.9014052475284027E-2</v>
      </c>
      <c r="B547">
        <v>1.3070535566093999E-2</v>
      </c>
      <c r="C547">
        <v>-2.6666395916488003E-2</v>
      </c>
      <c r="D547">
        <v>-9.6548560787466237E-4</v>
      </c>
      <c r="E547">
        <v>-2.9863289617089148E-2</v>
      </c>
      <c r="F547">
        <v>2.2048869676931405E-3</v>
      </c>
      <c r="G547">
        <v>1.7056275418898859E-2</v>
      </c>
      <c r="H547">
        <v>1.8893531764711171E-2</v>
      </c>
      <c r="I547">
        <v>-3.7953624600553966E-2</v>
      </c>
      <c r="J547">
        <v>-2.0492811731795776E-2</v>
      </c>
      <c r="K547">
        <v>-1.8063159187242678E-2</v>
      </c>
      <c r="L547">
        <v>1.2231983767146258E-2</v>
      </c>
      <c r="M547">
        <v>-1.4415699259187776E-2</v>
      </c>
      <c r="N547">
        <v>-2.4251186506986794E-2</v>
      </c>
      <c r="O547">
        <v>-3.3009813237007843E-2</v>
      </c>
      <c r="P547">
        <v>2.6064389261246906E-2</v>
      </c>
      <c r="Q547">
        <v>-3.2693758530007506E-2</v>
      </c>
      <c r="R547">
        <v>-1.2700065266316053E-2</v>
      </c>
      <c r="S547">
        <v>-5.3631201662013329E-3</v>
      </c>
      <c r="T547">
        <v>2.6865653451120866E-2</v>
      </c>
      <c r="U547">
        <v>2.0798483049531958E-2</v>
      </c>
      <c r="V547">
        <v>-8.8829627634543565E-3</v>
      </c>
      <c r="W547">
        <v>-1.5514356709858741E-2</v>
      </c>
      <c r="X547">
        <v>-1.1783944742160959E-2</v>
      </c>
      <c r="Y547">
        <v>1.1858720091384958E-2</v>
      </c>
      <c r="Z547">
        <v>-3.4808028375627041E-2</v>
      </c>
      <c r="AA547">
        <v>3.3946863868273808E-2</v>
      </c>
      <c r="AB547">
        <v>-2.5204498200048553E-2</v>
      </c>
      <c r="AC547">
        <v>-1.5713276017130785E-2</v>
      </c>
      <c r="AD547">
        <v>-5.8431564972393699E-3</v>
      </c>
      <c r="AE547">
        <v>-1.436007054673847E-2</v>
      </c>
      <c r="AF547">
        <v>2.5324313602795502E-2</v>
      </c>
      <c r="AG547">
        <v>-2.1648178490910362E-2</v>
      </c>
      <c r="AH547">
        <v>-1.282179858733902E-2</v>
      </c>
      <c r="AI547">
        <v>2.40926735639862E-2</v>
      </c>
      <c r="AJ547">
        <v>-1.7779862764495169E-2</v>
      </c>
      <c r="AK547">
        <v>-2.9863762837723261E-2</v>
      </c>
      <c r="AL547">
        <v>-1.3081952141632099E-2</v>
      </c>
      <c r="AM547">
        <v>2.6986812977330462E-2</v>
      </c>
      <c r="AN547">
        <v>-3.3706637586539634E-2</v>
      </c>
      <c r="AO547">
        <v>5.5247837662669302E-2</v>
      </c>
      <c r="AP547">
        <v>-1.0566173428386474E-2</v>
      </c>
      <c r="AQ547">
        <v>-3.9051537039576298E-2</v>
      </c>
      <c r="AR547">
        <v>-5.7799975988101666E-3</v>
      </c>
      <c r="AS547">
        <v>2.3557518965410907E-2</v>
      </c>
      <c r="AT547">
        <v>-1.3641890692943082E-3</v>
      </c>
      <c r="AU547">
        <v>-2.3812114539310883E-3</v>
      </c>
      <c r="AV547">
        <v>-1.6285252579281182E-2</v>
      </c>
      <c r="AW547">
        <v>1.6348161394191228E-2</v>
      </c>
      <c r="AX547">
        <v>1.4002842047788068E-2</v>
      </c>
      <c r="AY547">
        <v>-9.8018039513618448E-3</v>
      </c>
      <c r="AZ547">
        <v>3.5303133818210951E-2</v>
      </c>
      <c r="BA547">
        <v>-1.5514715318459802E-2</v>
      </c>
      <c r="BB547">
        <v>-3.4959867920514726E-3</v>
      </c>
      <c r="BC547">
        <v>2.8876819701786356E-2</v>
      </c>
      <c r="BD547">
        <v>7.273360225796506E-3</v>
      </c>
      <c r="BE547">
        <v>2.0501683899468576E-2</v>
      </c>
      <c r="BF547">
        <v>1.7020697857046529E-2</v>
      </c>
      <c r="BG547">
        <v>-5.3600907493069616E-3</v>
      </c>
      <c r="BH547">
        <v>-4.2926477537327264E-2</v>
      </c>
      <c r="BI547">
        <v>-3.0381373169191372E-2</v>
      </c>
      <c r="BJ547">
        <v>-1.157422134598626E-2</v>
      </c>
      <c r="BK547">
        <v>2.2246869065760653E-2</v>
      </c>
      <c r="BL547">
        <v>2.4122156471347113E-2</v>
      </c>
      <c r="BM547">
        <v>2.1168528355104527E-3</v>
      </c>
      <c r="BN547">
        <v>-8.9838115367425989E-2</v>
      </c>
      <c r="BO547">
        <v>-1.7015504652328862E-2</v>
      </c>
      <c r="BP547">
        <v>-4.6997725772072889E-2</v>
      </c>
      <c r="BQ547">
        <v>-4.5336092601100789E-2</v>
      </c>
      <c r="BR547">
        <v>2.9641239567083227E-3</v>
      </c>
      <c r="BS547">
        <v>1.1972588527309008E-2</v>
      </c>
      <c r="BT547">
        <v>7.0996423137535923E-3</v>
      </c>
      <c r="BU547">
        <v>1.4575490875358677E-3</v>
      </c>
      <c r="BV547">
        <v>-1.7641661982150836E-2</v>
      </c>
      <c r="BW547">
        <v>-1.4214265666876811E-2</v>
      </c>
      <c r="BX547">
        <v>3.5846527043545844E-2</v>
      </c>
      <c r="BY547">
        <v>3.870924644471286E-2</v>
      </c>
      <c r="BZ547">
        <v>1.6177244703734328E-2</v>
      </c>
      <c r="CA547">
        <v>-2.3095507956891647E-2</v>
      </c>
      <c r="CB547">
        <v>-1.988886286335427E-2</v>
      </c>
      <c r="CC547">
        <v>1.8554075982405258E-2</v>
      </c>
      <c r="CD547">
        <v>-1.1907462365883158E-2</v>
      </c>
      <c r="CE547">
        <v>1.1770598490124171E-3</v>
      </c>
      <c r="CF547">
        <v>-1.0398350280406837E-2</v>
      </c>
      <c r="CG547">
        <v>2.0128058261708826E-2</v>
      </c>
      <c r="CH547">
        <v>-6.4925371824296925E-3</v>
      </c>
      <c r="CI547">
        <v>9.841056953586759E-4</v>
      </c>
      <c r="CJ547">
        <v>1.9043539248404236E-2</v>
      </c>
      <c r="CK547">
        <v>3.613102237366014E-3</v>
      </c>
      <c r="CL547">
        <v>-2.4946853804216816E-2</v>
      </c>
      <c r="CM547">
        <v>1.5917261457379074E-2</v>
      </c>
      <c r="CN547">
        <v>4.184990905548365E-2</v>
      </c>
      <c r="CO547">
        <v>-7.9612160041297297E-3</v>
      </c>
      <c r="CP547">
        <v>-2.619466313820637E-2</v>
      </c>
      <c r="CQ547">
        <v>4.7630835528460314E-2</v>
      </c>
      <c r="CR547">
        <v>-2.3138988300451503E-2</v>
      </c>
      <c r="CS547">
        <v>-2.1184267855796315E-2</v>
      </c>
      <c r="CT547">
        <v>1.7405179486400048E-2</v>
      </c>
      <c r="CU547">
        <v>2.6309657551202917E-3</v>
      </c>
      <c r="CV547">
        <v>-4.2747625437965335E-3</v>
      </c>
      <c r="CW547">
        <v>-1.8810774096442984E-2</v>
      </c>
      <c r="CX547">
        <v>1.9625061691958802E-2</v>
      </c>
      <c r="CY547">
        <v>-9.5068101858352544E-3</v>
      </c>
      <c r="CZ547">
        <v>1.8148398531204313E-2</v>
      </c>
      <c r="DA547">
        <v>-8.3233994229378397E-3</v>
      </c>
      <c r="DB547">
        <v>-2.7990181284850056E-2</v>
      </c>
      <c r="DC547">
        <v>-9.4362180762475358E-3</v>
      </c>
      <c r="DD547">
        <v>1.6941947882559052E-2</v>
      </c>
      <c r="DE547">
        <v>1.4718086268599698E-2</v>
      </c>
      <c r="DF547">
        <v>1.0749573033982975E-3</v>
      </c>
      <c r="DG547">
        <v>1.822134271680164E-3</v>
      </c>
      <c r="DH547">
        <v>-3.3135332977707002E-2</v>
      </c>
      <c r="DI547">
        <v>-3.4722961721067508E-2</v>
      </c>
      <c r="DJ547">
        <v>-8.8505283371851876E-3</v>
      </c>
      <c r="DK547">
        <v>-7.5858648920433154E-3</v>
      </c>
      <c r="DL547">
        <v>1.7376579727958388E-3</v>
      </c>
      <c r="DM547">
        <v>2.9201010640443986E-2</v>
      </c>
      <c r="DN547">
        <v>-6.8078031563463315E-2</v>
      </c>
      <c r="DO547">
        <v>-3.0162904210831329E-2</v>
      </c>
      <c r="DP547">
        <v>2.9832014667790081E-2</v>
      </c>
      <c r="DQ547">
        <v>2.2108870340191884E-2</v>
      </c>
      <c r="DR547">
        <v>-1.2114616146596827E-2</v>
      </c>
      <c r="DS547">
        <v>3.7237650134229791E-2</v>
      </c>
      <c r="DT547">
        <v>-3.9055158242813776E-2</v>
      </c>
      <c r="DU547">
        <v>-5.0673736555137142E-2</v>
      </c>
      <c r="DV547">
        <v>1.775955924512259E-2</v>
      </c>
      <c r="DW547">
        <v>3.4946184325398214E-2</v>
      </c>
      <c r="DX547">
        <v>-1.3652914027089555E-2</v>
      </c>
      <c r="DY547">
        <v>1.9737588629273214E-2</v>
      </c>
      <c r="DZ547">
        <v>5.1563024482822774E-3</v>
      </c>
      <c r="EA547">
        <v>1.740461817491723E-2</v>
      </c>
      <c r="EB547">
        <v>-4.3206815646800109E-3</v>
      </c>
      <c r="EC547">
        <v>4.7370647238829944E-4</v>
      </c>
      <c r="ED547">
        <v>-1.9651284752177145E-2</v>
      </c>
      <c r="EE547">
        <v>3.9929998377990258E-2</v>
      </c>
      <c r="EF547">
        <v>4.0259312940630378E-2</v>
      </c>
      <c r="EG547">
        <v>4.8124076569498291E-2</v>
      </c>
      <c r="EH547">
        <v>-1.3326751473531163E-2</v>
      </c>
      <c r="EI547">
        <v>-3.0580633946500409E-2</v>
      </c>
      <c r="EJ547">
        <v>-1.3848977675569103E-2</v>
      </c>
      <c r="EK547">
        <v>3.7700297558227097E-2</v>
      </c>
      <c r="EL547">
        <v>1.5518059421274866E-2</v>
      </c>
      <c r="EM547">
        <v>1.3535346080458067E-2</v>
      </c>
      <c r="EN547">
        <v>-1.0231816692490382E-2</v>
      </c>
      <c r="EO547">
        <v>-1.0785003495266107E-2</v>
      </c>
      <c r="EP547">
        <v>-2.6740275846961689E-2</v>
      </c>
      <c r="EQ547">
        <v>-6.5587238797994891E-3</v>
      </c>
      <c r="ER547">
        <v>1.2111205002536908E-2</v>
      </c>
      <c r="ES547">
        <v>3.4428399635151416E-2</v>
      </c>
      <c r="ET547">
        <v>3.6148000548479331E-2</v>
      </c>
      <c r="EU547">
        <v>4.6157197988747206E-2</v>
      </c>
      <c r="EV547">
        <v>1.3343518623198335E-2</v>
      </c>
      <c r="EW547">
        <v>3.8321737928114108E-2</v>
      </c>
      <c r="EX547">
        <v>3.97385905230015E-2</v>
      </c>
      <c r="EY547">
        <v>-2.248874529250117E-2</v>
      </c>
      <c r="EZ547">
        <v>-3.4893605448199277E-2</v>
      </c>
      <c r="FA547">
        <v>2.004186643402308E-2</v>
      </c>
      <c r="FB547">
        <v>6.4461506003431627E-3</v>
      </c>
      <c r="FC547">
        <v>-1.2208880953308611E-3</v>
      </c>
      <c r="FD547">
        <v>-1.3315603896653014E-2</v>
      </c>
      <c r="FE547">
        <v>1.4136699283368989E-2</v>
      </c>
      <c r="FF547">
        <v>-1.1637228458867539E-2</v>
      </c>
      <c r="FG547">
        <v>2.2824667320712193E-2</v>
      </c>
      <c r="FH547">
        <v>3.4740837565239421E-2</v>
      </c>
      <c r="FI547">
        <v>2.970971053353131E-2</v>
      </c>
      <c r="FJ547">
        <v>1.5561107661015806E-2</v>
      </c>
      <c r="FK547">
        <v>-3.5333003004763636E-2</v>
      </c>
      <c r="FL547">
        <v>-3.2733150041832464E-3</v>
      </c>
      <c r="FM547">
        <v>5.6825484915396539E-2</v>
      </c>
      <c r="FN547">
        <v>5.3508751281723832E-2</v>
      </c>
      <c r="FO547">
        <v>3.5007971281994447E-2</v>
      </c>
      <c r="FP547">
        <v>2.9394870565296848E-2</v>
      </c>
      <c r="FQ547">
        <v>2.4054729347892392E-2</v>
      </c>
      <c r="FR547">
        <v>1.3660893803633278E-2</v>
      </c>
      <c r="FS547">
        <v>-4.1967475503366831E-2</v>
      </c>
      <c r="FT547">
        <v>-1.9881059015458027E-2</v>
      </c>
      <c r="FU547">
        <v>1.7622862605021144E-2</v>
      </c>
      <c r="FV547">
        <v>-2.1689533680368044E-2</v>
      </c>
      <c r="FW547">
        <v>5.8956043309195232E-2</v>
      </c>
      <c r="FX547">
        <v>2.9851937387130593E-2</v>
      </c>
      <c r="FY547">
        <v>-4.8587994796345929E-3</v>
      </c>
      <c r="FZ547">
        <v>-4.4524762517427277E-4</v>
      </c>
      <c r="GA547">
        <v>1.5784879861154559E-2</v>
      </c>
      <c r="GB547">
        <v>-2.5551959159135121E-2</v>
      </c>
      <c r="GC547">
        <v>-3.9720395267953554E-2</v>
      </c>
      <c r="GD547">
        <v>2.9446716310803474E-2</v>
      </c>
      <c r="GE547">
        <v>1.2553154694852461E-2</v>
      </c>
      <c r="GF547">
        <v>-2.277064584270868E-2</v>
      </c>
      <c r="GG547">
        <v>6.950834730528958E-3</v>
      </c>
      <c r="GH547">
        <v>-3.5497591720248023E-2</v>
      </c>
      <c r="GI547">
        <v>1.4606630975483391E-2</v>
      </c>
      <c r="GJ547">
        <v>1.0731631858181439E-2</v>
      </c>
      <c r="GK547">
        <v>8.0174470548533758E-3</v>
      </c>
      <c r="GL547">
        <v>2.7627647151641042E-3</v>
      </c>
      <c r="GM547">
        <v>7.1207389599416832E-3</v>
      </c>
      <c r="GN547">
        <v>2.8532540526711038E-2</v>
      </c>
      <c r="GO547">
        <v>-3.6869739030232877E-2</v>
      </c>
      <c r="GP547">
        <v>-1.1853074293243129E-2</v>
      </c>
      <c r="GQ547">
        <v>-4.5655277488384077E-2</v>
      </c>
      <c r="GR547">
        <v>-5.7446724194114666E-3</v>
      </c>
    </row>
    <row r="548" spans="1:200" x14ac:dyDescent="0.3">
      <c r="A548">
        <v>-1.9314905537450779E-2</v>
      </c>
      <c r="B548">
        <v>-2.5261983127283574E-3</v>
      </c>
      <c r="C548">
        <v>4.9049765220592546E-2</v>
      </c>
      <c r="D548">
        <v>3.7059429189923485E-2</v>
      </c>
      <c r="E548">
        <v>1.869346661002981E-2</v>
      </c>
      <c r="F548">
        <v>1.2958402762676919E-2</v>
      </c>
      <c r="G548">
        <v>-4.0092933489251671E-2</v>
      </c>
      <c r="H548">
        <v>-1.8829954151455927E-2</v>
      </c>
      <c r="I548">
        <v>3.7608879147398952E-2</v>
      </c>
      <c r="J548">
        <v>1.5049378945429584E-3</v>
      </c>
      <c r="K548">
        <v>4.6068754224157488E-2</v>
      </c>
      <c r="L548">
        <v>-1.55324037415243E-2</v>
      </c>
      <c r="M548">
        <v>3.4442290381142774E-3</v>
      </c>
      <c r="N548">
        <v>2.3885175994087314E-2</v>
      </c>
      <c r="O548">
        <v>-2.9563896855063818E-2</v>
      </c>
      <c r="P548">
        <v>-1.8220847938159142E-2</v>
      </c>
      <c r="Q548">
        <v>1.0362845381285866E-2</v>
      </c>
      <c r="R548">
        <v>2.924304605366642E-2</v>
      </c>
      <c r="S548">
        <v>3.4246590464842991E-2</v>
      </c>
      <c r="T548">
        <v>-1.5100526752057506E-2</v>
      </c>
      <c r="U548">
        <v>2.7041974109291166E-2</v>
      </c>
      <c r="V548">
        <v>3.7964190850244266E-2</v>
      </c>
      <c r="W548">
        <v>-2.2275606510935641E-2</v>
      </c>
      <c r="X548">
        <v>2.988625353119681E-2</v>
      </c>
      <c r="Y548">
        <v>-1.4214656616615355E-2</v>
      </c>
      <c r="Z548">
        <v>-1.2957287440173031E-2</v>
      </c>
      <c r="AA548">
        <v>-2.6390851207051726E-2</v>
      </c>
      <c r="AB548">
        <v>-3.2450847010022751E-2</v>
      </c>
      <c r="AC548">
        <v>3.443018953605359E-2</v>
      </c>
      <c r="AD548">
        <v>1.3014515308636572E-2</v>
      </c>
      <c r="AE548">
        <v>-2.3995966973806432E-3</v>
      </c>
      <c r="AF548">
        <v>-2.914283432181846E-2</v>
      </c>
      <c r="AG548">
        <v>3.514145906318996E-2</v>
      </c>
      <c r="AH548">
        <v>-2.8558373280423863E-2</v>
      </c>
      <c r="AI548">
        <v>-2.1301053271637099E-2</v>
      </c>
      <c r="AJ548">
        <v>3.3304682327866299E-2</v>
      </c>
      <c r="AK548">
        <v>1.5012836331823352E-2</v>
      </c>
      <c r="AL548">
        <v>-1.8670102229969409E-2</v>
      </c>
      <c r="AM548">
        <v>-2.9430838584106986E-2</v>
      </c>
      <c r="AN548">
        <v>6.8307538489747466E-3</v>
      </c>
      <c r="AO548">
        <v>-8.2866307180616272E-2</v>
      </c>
      <c r="AP548">
        <v>1.5516407207251448E-2</v>
      </c>
      <c r="AQ548">
        <v>2.9669620909068391E-2</v>
      </c>
      <c r="AR548">
        <v>2.1770974496662938E-2</v>
      </c>
      <c r="AS548">
        <v>-4.347754459686233E-2</v>
      </c>
      <c r="AT548">
        <v>-3.9852294875697067E-3</v>
      </c>
      <c r="AU548">
        <v>2.3549937844332628E-2</v>
      </c>
      <c r="AV548">
        <v>3.3326012633446603E-2</v>
      </c>
      <c r="AW548">
        <v>-1.8712724541879264E-2</v>
      </c>
      <c r="AX548">
        <v>-2.2375671237035988E-2</v>
      </c>
      <c r="AY548">
        <v>-1.6717058029193529E-2</v>
      </c>
      <c r="AZ548">
        <v>-2.4492783210428644E-2</v>
      </c>
      <c r="BA548">
        <v>2.6754286002802927E-2</v>
      </c>
      <c r="BB548">
        <v>-3.672461702735124E-2</v>
      </c>
      <c r="BC548">
        <v>-2.8569697059360879E-2</v>
      </c>
      <c r="BD548">
        <v>-1.3193528810570789E-2</v>
      </c>
      <c r="BE548">
        <v>-1.5931176649872134E-2</v>
      </c>
      <c r="BF548">
        <v>-1.519660580846207E-2</v>
      </c>
      <c r="BG548">
        <v>2.0348031594769285E-2</v>
      </c>
      <c r="BH548">
        <v>-5.9903372325233323E-3</v>
      </c>
      <c r="BI548">
        <v>4.788550997658457E-2</v>
      </c>
      <c r="BJ548">
        <v>3.0992677655585277E-2</v>
      </c>
      <c r="BK548">
        <v>3.0011932395364489E-3</v>
      </c>
      <c r="BL548">
        <v>-3.7732254827854014E-2</v>
      </c>
      <c r="BM548">
        <v>-1.0249501955466603E-2</v>
      </c>
      <c r="BN548">
        <v>-2.0895167074942548E-2</v>
      </c>
      <c r="BO548">
        <v>2.5873970381531108E-2</v>
      </c>
      <c r="BP548">
        <v>6.3627728118861762E-2</v>
      </c>
      <c r="BQ548">
        <v>-2.5204576317641551E-2</v>
      </c>
      <c r="BR548">
        <v>3.2734034801133183E-3</v>
      </c>
      <c r="BS548">
        <v>-2.0614104205956846E-4</v>
      </c>
      <c r="BT548">
        <v>-1.5763276834666117E-2</v>
      </c>
      <c r="BU548">
        <v>-1.2764071449358079E-2</v>
      </c>
      <c r="BV548">
        <v>3.6716508668258145E-3</v>
      </c>
      <c r="BW548">
        <v>5.8258359067939011E-2</v>
      </c>
      <c r="BX548">
        <v>-1.8551047645318015E-2</v>
      </c>
      <c r="BY548">
        <v>-2.6314025002792223E-2</v>
      </c>
      <c r="BZ548">
        <v>-1.7924935138671737E-2</v>
      </c>
      <c r="CA548">
        <v>-2.384129790720585E-3</v>
      </c>
      <c r="CB548">
        <v>5.9278632633646425E-2</v>
      </c>
      <c r="CC548">
        <v>-1.7357596781682527E-2</v>
      </c>
      <c r="CD548">
        <v>2.1324333431517378E-2</v>
      </c>
      <c r="CE548">
        <v>2.1327465456256123E-2</v>
      </c>
      <c r="CF548">
        <v>7.0596544507784652E-3</v>
      </c>
      <c r="CG548">
        <v>7.0964985510544865E-3</v>
      </c>
      <c r="CH548">
        <v>-1.3846040701361178E-2</v>
      </c>
      <c r="CI548">
        <v>-4.0679123083719883E-2</v>
      </c>
      <c r="CJ548">
        <v>-2.2180143079118052E-2</v>
      </c>
      <c r="CK548">
        <v>6.3495767022985622E-3</v>
      </c>
      <c r="CL548">
        <v>3.0784692467507001E-3</v>
      </c>
      <c r="CM548">
        <v>-3.4464701665659736E-2</v>
      </c>
      <c r="CN548">
        <v>-2.9925913958870821E-2</v>
      </c>
      <c r="CO548">
        <v>-9.7869248486476528E-3</v>
      </c>
      <c r="CP548">
        <v>5.0625276425754352E-2</v>
      </c>
      <c r="CQ548">
        <v>-1.0652971389058418E-2</v>
      </c>
      <c r="CR548">
        <v>-1.8279916956877043E-2</v>
      </c>
      <c r="CS548">
        <v>-2.0912977936538416E-2</v>
      </c>
      <c r="CT548">
        <v>-2.9404553873482141E-3</v>
      </c>
      <c r="CU548">
        <v>-6.6905602910080283E-4</v>
      </c>
      <c r="CV548">
        <v>6.734409511879022E-3</v>
      </c>
      <c r="CW548">
        <v>-4.452218759911971E-3</v>
      </c>
      <c r="CX548">
        <v>-3.1592556056274666E-2</v>
      </c>
      <c r="CY548">
        <v>2.1674270587447916E-2</v>
      </c>
      <c r="CZ548">
        <v>-7.8807376913381591E-3</v>
      </c>
      <c r="DA548">
        <v>3.6093770520865542E-2</v>
      </c>
      <c r="DB548">
        <v>5.2984962191958349E-2</v>
      </c>
      <c r="DC548">
        <v>-1.3717096324028049E-2</v>
      </c>
      <c r="DD548">
        <v>3.7064962381373311E-3</v>
      </c>
      <c r="DE548">
        <v>-1.3724828593337535E-2</v>
      </c>
      <c r="DF548">
        <v>2.0745591957071208E-2</v>
      </c>
      <c r="DG548">
        <v>1.7198692272934878E-2</v>
      </c>
      <c r="DH548">
        <v>1.1541639904334676E-2</v>
      </c>
      <c r="DI548">
        <v>3.8715884718912519E-2</v>
      </c>
      <c r="DJ548">
        <v>1.3614541888373712E-2</v>
      </c>
      <c r="DK548">
        <v>2.400230503516106E-2</v>
      </c>
      <c r="DL548">
        <v>4.7690591208820439E-3</v>
      </c>
      <c r="DM548">
        <v>-4.3857227807246615E-2</v>
      </c>
      <c r="DN548">
        <v>2.0475029260630898E-2</v>
      </c>
      <c r="DO548">
        <v>7.0967726212519566E-2</v>
      </c>
      <c r="DP548">
        <v>-3.1224648528456453E-2</v>
      </c>
      <c r="DQ548">
        <v>-7.2888792101382383E-3</v>
      </c>
      <c r="DR548">
        <v>-1.7014222121836398E-2</v>
      </c>
      <c r="DS548">
        <v>-4.7251782820927825E-2</v>
      </c>
      <c r="DT548">
        <v>1.4647002105436825E-2</v>
      </c>
      <c r="DU548">
        <v>-2.2653370782132417E-2</v>
      </c>
      <c r="DV548">
        <v>-2.4684158723469567E-2</v>
      </c>
      <c r="DW548">
        <v>-2.5221464652005626E-2</v>
      </c>
      <c r="DX548">
        <v>2.1972140749785686E-2</v>
      </c>
      <c r="DY548">
        <v>-2.1388846964904611E-2</v>
      </c>
      <c r="DZ548">
        <v>-4.4366359658747773E-2</v>
      </c>
      <c r="EA548">
        <v>-1.8339440219478878E-2</v>
      </c>
      <c r="EB548">
        <v>-2.1778801796497181E-2</v>
      </c>
      <c r="EC548">
        <v>8.3262008165153872E-3</v>
      </c>
      <c r="ED548">
        <v>1.8622447837397534E-2</v>
      </c>
      <c r="EE548">
        <v>-7.4166642362701908E-3</v>
      </c>
      <c r="EF548">
        <v>-3.3987588628834275E-2</v>
      </c>
      <c r="EG548">
        <v>-2.7914715643419043E-2</v>
      </c>
      <c r="EH548">
        <v>-1.0207826107300656E-2</v>
      </c>
      <c r="EI548">
        <v>3.3774468328750119E-2</v>
      </c>
      <c r="EJ548">
        <v>3.4604111383703125E-2</v>
      </c>
      <c r="EK548">
        <v>-3.2633887205365336E-2</v>
      </c>
      <c r="EL548">
        <v>-2.4389052778143669E-3</v>
      </c>
      <c r="EM548">
        <v>-1.9962861805717439E-2</v>
      </c>
      <c r="EN548">
        <v>2.7867414887501229E-2</v>
      </c>
      <c r="EO548">
        <v>1.0337749348916042E-2</v>
      </c>
      <c r="EP548">
        <v>-1.9663022592732587E-2</v>
      </c>
      <c r="EQ548">
        <v>-5.0759806951253261E-5</v>
      </c>
      <c r="ER548">
        <v>-3.3620675460539588E-2</v>
      </c>
      <c r="ES548">
        <v>-2.3710940627435843E-2</v>
      </c>
      <c r="ET548">
        <v>-4.1687636480137277E-2</v>
      </c>
      <c r="EU548">
        <v>-2.2614721677319691E-2</v>
      </c>
      <c r="EV548">
        <v>-7.3250133236400644E-3</v>
      </c>
      <c r="EW548">
        <v>-1.6527739806980836E-2</v>
      </c>
      <c r="EX548">
        <v>1.6432008082639338E-2</v>
      </c>
      <c r="EY548">
        <v>5.0497678527503899E-2</v>
      </c>
      <c r="EZ548">
        <v>-1.7283907511007102E-2</v>
      </c>
      <c r="FA548">
        <v>-2.8038878054317991E-3</v>
      </c>
      <c r="FB548">
        <v>-3.2857392612289124E-3</v>
      </c>
      <c r="FC548">
        <v>1.3256258568043836E-2</v>
      </c>
      <c r="FD548">
        <v>-3.5921364471748665E-2</v>
      </c>
      <c r="FE548">
        <v>-6.3897280405417686E-3</v>
      </c>
      <c r="FF548">
        <v>7.9605490744859616E-3</v>
      </c>
      <c r="FG548">
        <v>-2.4738075061247748E-2</v>
      </c>
      <c r="FH548">
        <v>-4.7482971525653693E-2</v>
      </c>
      <c r="FI548">
        <v>-4.2057178491614097E-2</v>
      </c>
      <c r="FJ548">
        <v>-3.0127589532834057E-3</v>
      </c>
      <c r="FK548">
        <v>9.4023593694682397E-3</v>
      </c>
      <c r="FL548">
        <v>3.4391738965941152E-3</v>
      </c>
      <c r="FM548">
        <v>3.0972043141700309E-2</v>
      </c>
      <c r="FN548">
        <v>-5.090791735751285E-2</v>
      </c>
      <c r="FO548">
        <v>-1.3507310250899103E-2</v>
      </c>
      <c r="FP548">
        <v>-4.4180584464966588E-2</v>
      </c>
      <c r="FQ548">
        <v>-9.899143775989043E-3</v>
      </c>
      <c r="FR548">
        <v>-2.1025036013351234E-2</v>
      </c>
      <c r="FS548">
        <v>-1.7927788448979673E-2</v>
      </c>
      <c r="FT548">
        <v>2.4248388287169922E-2</v>
      </c>
      <c r="FU548">
        <v>-2.1790217892123528E-2</v>
      </c>
      <c r="FV548">
        <v>2.811406430053608E-2</v>
      </c>
      <c r="FW548">
        <v>2.4019387581965937E-2</v>
      </c>
      <c r="FX548">
        <v>-1.4612516634622603E-2</v>
      </c>
      <c r="FY548">
        <v>1.9875056699398347E-2</v>
      </c>
      <c r="FZ548">
        <v>1.3139510741718452E-2</v>
      </c>
      <c r="GA548">
        <v>-2.3656530215930997E-2</v>
      </c>
      <c r="GB548">
        <v>-2.9321897985246925E-2</v>
      </c>
      <c r="GC548">
        <v>3.3479708402058973E-2</v>
      </c>
      <c r="GD548">
        <v>-3.7115906369444875E-2</v>
      </c>
      <c r="GE548">
        <v>3.0228698707376954E-2</v>
      </c>
      <c r="GF548">
        <v>7.5999939028658509E-3</v>
      </c>
      <c r="GG548">
        <v>-9.3627186186707179E-3</v>
      </c>
      <c r="GH548">
        <v>2.6949065704138291E-2</v>
      </c>
      <c r="GI548">
        <v>-2.1488336742298851E-2</v>
      </c>
      <c r="GJ548">
        <v>-1.1390177971243453E-2</v>
      </c>
      <c r="GK548">
        <v>-6.693146004361758E-3</v>
      </c>
      <c r="GL548">
        <v>-6.4948605127668809E-3</v>
      </c>
      <c r="GM548">
        <v>-2.6331581589504341E-2</v>
      </c>
      <c r="GN548">
        <v>-3.1988514555903291E-2</v>
      </c>
      <c r="GO548">
        <v>2.1596068420659822E-2</v>
      </c>
      <c r="GP548">
        <v>2.0669993275153686E-2</v>
      </c>
      <c r="GQ548">
        <v>-3.7988923515016981E-2</v>
      </c>
      <c r="GR548">
        <v>2.0585990464163928E-2</v>
      </c>
    </row>
    <row r="549" spans="1:200" x14ac:dyDescent="0.3">
      <c r="A549">
        <v>3.2214351197199526E-3</v>
      </c>
      <c r="B549">
        <v>8.6151503080030469E-3</v>
      </c>
      <c r="C549">
        <v>-2.1258153036767154E-3</v>
      </c>
      <c r="D549">
        <v>-3.8116294743415747E-3</v>
      </c>
      <c r="E549">
        <v>4.0904397883516439E-4</v>
      </c>
      <c r="F549">
        <v>8.8606013602268476E-3</v>
      </c>
      <c r="G549">
        <v>1.2149411819254298E-4</v>
      </c>
      <c r="H549">
        <v>-5.0249033099708366E-4</v>
      </c>
      <c r="I549">
        <v>-9.4142232696562149E-4</v>
      </c>
      <c r="J549">
        <v>9.1674524575032119E-3</v>
      </c>
      <c r="K549">
        <v>2.6931195127775178E-3</v>
      </c>
      <c r="L549">
        <v>6.3835817239292383E-4</v>
      </c>
      <c r="M549">
        <v>5.2155078933673431E-3</v>
      </c>
      <c r="N549">
        <v>-1.0234526385824536E-3</v>
      </c>
      <c r="O549">
        <v>7.0708780141958095E-3</v>
      </c>
      <c r="P549">
        <v>-2.7395629485167561E-3</v>
      </c>
      <c r="Q549">
        <v>1.5845581444503088E-2</v>
      </c>
      <c r="R549">
        <v>4.5032857314735103E-3</v>
      </c>
      <c r="S549">
        <v>1.7577325755602517E-4</v>
      </c>
      <c r="T549">
        <v>-1.777920382747435E-3</v>
      </c>
      <c r="U549">
        <v>-2.7389381342319196E-4</v>
      </c>
      <c r="V549">
        <v>-2.9135011779518132E-3</v>
      </c>
      <c r="W549">
        <v>4.1671019029457408E-4</v>
      </c>
      <c r="X549">
        <v>3.8692119667628404E-3</v>
      </c>
      <c r="Y549">
        <v>-3.4310741962638291E-3</v>
      </c>
      <c r="Z549">
        <v>7.4073699965449902E-4</v>
      </c>
      <c r="AA549">
        <v>-1.6611316856538225E-3</v>
      </c>
      <c r="AB549">
        <v>7.9808686236329356E-3</v>
      </c>
      <c r="AC549">
        <v>-2.2225844921057785E-3</v>
      </c>
      <c r="AD549">
        <v>-5.0819516509475141E-3</v>
      </c>
      <c r="AE549">
        <v>5.9688225769408089E-3</v>
      </c>
      <c r="AF549">
        <v>-7.8440376347311842E-3</v>
      </c>
      <c r="AG549">
        <v>-4.5903671930966781E-3</v>
      </c>
      <c r="AH549">
        <v>9.7354276752295386E-3</v>
      </c>
      <c r="AI549">
        <v>-3.104631681879042E-3</v>
      </c>
      <c r="AJ549">
        <v>4.152729929013119E-3</v>
      </c>
      <c r="AK549">
        <v>4.6369877812987509E-3</v>
      </c>
      <c r="AL549">
        <v>-1.3626105580703642E-3</v>
      </c>
      <c r="AM549">
        <v>-4.5075508005521089E-3</v>
      </c>
      <c r="AN549">
        <v>4.6172972346509907E-3</v>
      </c>
      <c r="AO549">
        <v>-2.9033592473291163E-3</v>
      </c>
      <c r="AP549">
        <v>1.0507254726897645E-4</v>
      </c>
      <c r="AQ549">
        <v>1.2666434820452856E-2</v>
      </c>
      <c r="AR549">
        <v>1.5572545791766252E-3</v>
      </c>
      <c r="AS549">
        <v>-3.6506437880721547E-3</v>
      </c>
      <c r="AT549">
        <v>-7.7958028054352915E-4</v>
      </c>
      <c r="AU549">
        <v>9.1053640977129362E-3</v>
      </c>
      <c r="AV549">
        <v>1.9114768901058068E-4</v>
      </c>
      <c r="AW549">
        <v>-4.156152956793017E-3</v>
      </c>
      <c r="AX549">
        <v>1.8282249906421745E-3</v>
      </c>
      <c r="AY549">
        <v>2.5500487131116531E-3</v>
      </c>
      <c r="AZ549">
        <v>-2.8880647983137928E-3</v>
      </c>
      <c r="BA549">
        <v>-3.209239934172662E-3</v>
      </c>
      <c r="BB549">
        <v>4.7011335479277706E-3</v>
      </c>
      <c r="BC549">
        <v>-1.6178957022157142E-4</v>
      </c>
      <c r="BD549">
        <v>-4.7362715620779886E-3</v>
      </c>
      <c r="BE549">
        <v>-5.3425997391065719E-3</v>
      </c>
      <c r="BF549">
        <v>-7.2224357291747338E-3</v>
      </c>
      <c r="BG549">
        <v>7.3951608978392487E-3</v>
      </c>
      <c r="BH549">
        <v>1.6343420294919397E-4</v>
      </c>
      <c r="BI549">
        <v>-3.3500354424747239E-3</v>
      </c>
      <c r="BJ549">
        <v>-2.331583397588992E-3</v>
      </c>
      <c r="BK549">
        <v>-1.1526956944837494E-2</v>
      </c>
      <c r="BL549">
        <v>4.5819161957453645E-3</v>
      </c>
      <c r="BM549">
        <v>-1.2925751567686506E-3</v>
      </c>
      <c r="BN549">
        <v>6.9152048388494685E-3</v>
      </c>
      <c r="BO549">
        <v>4.2458504568279234E-3</v>
      </c>
      <c r="BP549">
        <v>2.3147309427855997E-3</v>
      </c>
      <c r="BQ549">
        <v>5.0480064608136649E-3</v>
      </c>
      <c r="BR549">
        <v>-2.2576325828281281E-3</v>
      </c>
      <c r="BS549">
        <v>-2.3697192188923445E-3</v>
      </c>
      <c r="BT549">
        <v>1.2876737528342931E-2</v>
      </c>
      <c r="BU549">
        <v>-4.0679809278120864E-3</v>
      </c>
      <c r="BV549">
        <v>5.0366749910352292E-3</v>
      </c>
      <c r="BW549">
        <v>-4.2528265403077173E-3</v>
      </c>
      <c r="BX549">
        <v>7.9549671249220957E-4</v>
      </c>
      <c r="BY549">
        <v>-9.1384177460571633E-3</v>
      </c>
      <c r="BZ549">
        <v>8.1792488242375481E-3</v>
      </c>
      <c r="CA549">
        <v>7.3140448791500761E-4</v>
      </c>
      <c r="CB549">
        <v>1.1935609065758477E-2</v>
      </c>
      <c r="CC549">
        <v>-4.7611120294938653E-3</v>
      </c>
      <c r="CD549">
        <v>8.9462213824963548E-3</v>
      </c>
      <c r="CE549">
        <v>-2.8142009656025066E-3</v>
      </c>
      <c r="CF549">
        <v>8.8531444988705849E-4</v>
      </c>
      <c r="CG549">
        <v>1.260618271274995E-2</v>
      </c>
      <c r="CH549">
        <v>5.7095561687333231E-4</v>
      </c>
      <c r="CI549">
        <v>7.3122409439669031E-3</v>
      </c>
      <c r="CJ549">
        <v>-4.3133181428515405E-3</v>
      </c>
      <c r="CK549">
        <v>-1.1666569859476692E-4</v>
      </c>
      <c r="CL549">
        <v>8.7811846014252144E-3</v>
      </c>
      <c r="CM549">
        <v>1.1647657597879075E-2</v>
      </c>
      <c r="CN549">
        <v>-7.7875695631233963E-3</v>
      </c>
      <c r="CO549">
        <v>3.3728234551098548E-3</v>
      </c>
      <c r="CP549">
        <v>-3.0734877986883092E-3</v>
      </c>
      <c r="CQ549">
        <v>2.3093289927435283E-3</v>
      </c>
      <c r="CR549">
        <v>1.6786342924755272E-2</v>
      </c>
      <c r="CS549">
        <v>6.5913396760272844E-3</v>
      </c>
      <c r="CT549">
        <v>1.7535846313095611E-3</v>
      </c>
      <c r="CU549">
        <v>-9.4752860664855246E-4</v>
      </c>
      <c r="CV549">
        <v>1.829223779970328E-3</v>
      </c>
      <c r="CW549">
        <v>1.1223304454311894E-2</v>
      </c>
      <c r="CX549">
        <v>1.2205200039503308E-3</v>
      </c>
      <c r="CY549">
        <v>3.4537630862484987E-3</v>
      </c>
      <c r="CZ549">
        <v>-2.9682723976974688E-3</v>
      </c>
      <c r="DA549">
        <v>3.0070915367306408E-3</v>
      </c>
      <c r="DB549">
        <v>1.8384085224514579E-4</v>
      </c>
      <c r="DC549">
        <v>-3.7740147336690361E-3</v>
      </c>
      <c r="DD549">
        <v>-2.3390722669226803E-3</v>
      </c>
      <c r="DE549">
        <v>1.2623739040072445E-3</v>
      </c>
      <c r="DF549">
        <v>6.4489733918050152E-6</v>
      </c>
      <c r="DG549">
        <v>2.8191048937407934E-3</v>
      </c>
      <c r="DH549">
        <v>3.8225602088301624E-3</v>
      </c>
      <c r="DI549">
        <v>7.338451491243311E-3</v>
      </c>
      <c r="DJ549">
        <v>2.1592636581914979E-4</v>
      </c>
      <c r="DK549">
        <v>6.3633452432543926E-3</v>
      </c>
      <c r="DL549">
        <v>3.4428860633872426E-5</v>
      </c>
      <c r="DM549">
        <v>-3.3437774713220274E-4</v>
      </c>
      <c r="DN549">
        <v>1.4511207525262509E-2</v>
      </c>
      <c r="DO549">
        <v>-5.4055096582501542E-3</v>
      </c>
      <c r="DP549">
        <v>2.9572734660085107E-3</v>
      </c>
      <c r="DQ549">
        <v>1.6515013848517586E-3</v>
      </c>
      <c r="DR549">
        <v>1.0056553402737282E-2</v>
      </c>
      <c r="DS549">
        <v>-2.2733255182228974E-3</v>
      </c>
      <c r="DT549">
        <v>1.5388729809099806E-3</v>
      </c>
      <c r="DU549">
        <v>7.3796937963686027E-3</v>
      </c>
      <c r="DV549">
        <v>-1.6411496827131592E-4</v>
      </c>
      <c r="DW549">
        <v>-3.2252569347303666E-3</v>
      </c>
      <c r="DX549">
        <v>2.9434847949087652E-3</v>
      </c>
      <c r="DY549">
        <v>-5.0361009643849442E-3</v>
      </c>
      <c r="DZ549">
        <v>8.9281309244396249E-3</v>
      </c>
      <c r="EA549">
        <v>5.3250432841659718E-3</v>
      </c>
      <c r="EB549">
        <v>6.2371598274146307E-3</v>
      </c>
      <c r="EC549">
        <v>-1.2991587252882868E-4</v>
      </c>
      <c r="ED549">
        <v>6.8592766822565855E-3</v>
      </c>
      <c r="EE549">
        <v>5.3465304336960152E-3</v>
      </c>
      <c r="EF549">
        <v>-4.1846209474239952E-3</v>
      </c>
      <c r="EG549">
        <v>-1.1160168738623734E-4</v>
      </c>
      <c r="EH549">
        <v>-2.2363588141289809E-4</v>
      </c>
      <c r="EI549">
        <v>8.7789462256872234E-3</v>
      </c>
      <c r="EJ549">
        <v>4.871190536847256E-3</v>
      </c>
      <c r="EK549">
        <v>-1.4319228163271098E-3</v>
      </c>
      <c r="EL549">
        <v>-5.84292226870826E-3</v>
      </c>
      <c r="EM549">
        <v>1.0591062945890701E-2</v>
      </c>
      <c r="EN549">
        <v>4.7096277212308624E-3</v>
      </c>
      <c r="EO549">
        <v>4.5067695830294221E-4</v>
      </c>
      <c r="EP549">
        <v>2.9939857644711888E-3</v>
      </c>
      <c r="EQ549">
        <v>5.4404301297278071E-3</v>
      </c>
      <c r="ER549">
        <v>-1.9986564416237056E-3</v>
      </c>
      <c r="ES549">
        <v>2.2124730517866911E-4</v>
      </c>
      <c r="ET549">
        <v>-6.4511765778774433E-3</v>
      </c>
      <c r="EU549">
        <v>-2.5133247637330329E-3</v>
      </c>
      <c r="EV549">
        <v>-1.7914672594338502E-3</v>
      </c>
      <c r="EW549">
        <v>5.4323804424452346E-3</v>
      </c>
      <c r="EX549">
        <v>1.233976772923339E-2</v>
      </c>
      <c r="EY549">
        <v>5.223708745181326E-3</v>
      </c>
      <c r="EZ549">
        <v>4.6795872030908243E-3</v>
      </c>
      <c r="FA549">
        <v>-1.8186643950831504E-3</v>
      </c>
      <c r="FB549">
        <v>9.0659976045082233E-4</v>
      </c>
      <c r="FC549">
        <v>3.6252329765840141E-3</v>
      </c>
      <c r="FD549">
        <v>1.4262558926643894E-3</v>
      </c>
      <c r="FE549">
        <v>-8.4708496085845347E-4</v>
      </c>
      <c r="FF549">
        <v>7.2438284466526393E-3</v>
      </c>
      <c r="FG549">
        <v>8.3533998797080634E-4</v>
      </c>
      <c r="FH549">
        <v>-3.6155772924397606E-4</v>
      </c>
      <c r="FI549">
        <v>5.7374415625668753E-3</v>
      </c>
      <c r="FJ549">
        <v>-6.7293793560466327E-4</v>
      </c>
      <c r="FK549">
        <v>3.0120025171472761E-3</v>
      </c>
      <c r="FL549">
        <v>8.7626222417951476E-3</v>
      </c>
      <c r="FM549">
        <v>-7.0053108171955116E-3</v>
      </c>
      <c r="FN549">
        <v>6.5526646653685039E-3</v>
      </c>
      <c r="FO549">
        <v>1.1800257464025183E-3</v>
      </c>
      <c r="FP549">
        <v>-2.4857557394674507E-4</v>
      </c>
      <c r="FQ549">
        <v>-3.4075556835326164E-3</v>
      </c>
      <c r="FR549">
        <v>1.512241397669895E-4</v>
      </c>
      <c r="FS549">
        <v>1.4416943115097832E-2</v>
      </c>
      <c r="FT549">
        <v>2.4565704779057193E-3</v>
      </c>
      <c r="FU549">
        <v>-3.390547328672752E-3</v>
      </c>
      <c r="FV549">
        <v>3.9283769292416549E-3</v>
      </c>
      <c r="FW549">
        <v>4.9293236247362742E-3</v>
      </c>
      <c r="FX549">
        <v>-2.8469936256160832E-3</v>
      </c>
      <c r="FY549">
        <v>3.3105717244611872E-3</v>
      </c>
      <c r="FZ549">
        <v>2.4033841457099673E-3</v>
      </c>
      <c r="GA549">
        <v>-9.289929157998011E-5</v>
      </c>
      <c r="GB549">
        <v>5.5104424420005849E-4</v>
      </c>
      <c r="GC549">
        <v>7.5351957861475721E-3</v>
      </c>
      <c r="GD549">
        <v>2.4976476969096541E-3</v>
      </c>
      <c r="GE549">
        <v>-8.4867583105401774E-3</v>
      </c>
      <c r="GF549">
        <v>5.7773919038779263E-3</v>
      </c>
      <c r="GG549">
        <v>-2.4002354610354105E-3</v>
      </c>
      <c r="GH549">
        <v>1.5313704673382807E-3</v>
      </c>
      <c r="GI549">
        <v>2.2810520051286458E-3</v>
      </c>
      <c r="GJ549">
        <v>5.7474354315220988E-3</v>
      </c>
      <c r="GK549">
        <v>-2.9879852600949615E-3</v>
      </c>
      <c r="GL549">
        <v>-3.0374753499390417E-3</v>
      </c>
      <c r="GM549">
        <v>4.8917343216875041E-4</v>
      </c>
      <c r="GN549">
        <v>-4.9028120397304102E-3</v>
      </c>
      <c r="GO549">
        <v>9.83858406987753E-3</v>
      </c>
      <c r="GP549">
        <v>2.5684614219393109E-3</v>
      </c>
      <c r="GQ549">
        <v>1.2817739436014105E-2</v>
      </c>
      <c r="GR549">
        <v>-1.8166052289267815E-4</v>
      </c>
    </row>
    <row r="550" spans="1:200" x14ac:dyDescent="0.3">
      <c r="A550">
        <v>-1.0174884431459743E-4</v>
      </c>
      <c r="B550">
        <v>-3.5121666232116617E-3</v>
      </c>
      <c r="C550">
        <v>5.7588458647008919E-3</v>
      </c>
      <c r="D550">
        <v>6.1243457299027769E-3</v>
      </c>
      <c r="E550">
        <v>4.8969667192135836E-3</v>
      </c>
      <c r="F550">
        <v>1.6164403560874546E-2</v>
      </c>
      <c r="G550">
        <v>-9.4172051968883261E-4</v>
      </c>
      <c r="H550">
        <v>-4.4467125534471282E-4</v>
      </c>
      <c r="I550">
        <v>9.7261778377861468E-3</v>
      </c>
      <c r="J550">
        <v>6.2717632847847675E-4</v>
      </c>
      <c r="K550">
        <v>1.8329996367225071E-2</v>
      </c>
      <c r="L550">
        <v>1.6269285747607097E-3</v>
      </c>
      <c r="M550">
        <v>4.0440111080492685E-3</v>
      </c>
      <c r="N550">
        <v>8.8033048878329075E-3</v>
      </c>
      <c r="O550">
        <v>4.6427052086267439E-3</v>
      </c>
      <c r="P550">
        <v>1.009286636973509E-3</v>
      </c>
      <c r="Q550">
        <v>-5.0568830423520722E-3</v>
      </c>
      <c r="R550">
        <v>1.5416216247126925E-2</v>
      </c>
      <c r="S550">
        <v>1.3431412835645397E-2</v>
      </c>
      <c r="T550">
        <v>1.4486822754778579E-3</v>
      </c>
      <c r="U550">
        <v>1.2171660870747395E-2</v>
      </c>
      <c r="V550">
        <v>1.4847801239382889E-2</v>
      </c>
      <c r="W550">
        <v>1.2775663188408721E-3</v>
      </c>
      <c r="X550">
        <v>8.1219602345659198E-3</v>
      </c>
      <c r="Y550">
        <v>-3.6712714404841954E-4</v>
      </c>
      <c r="Z550">
        <v>2.7096834734135836E-3</v>
      </c>
      <c r="AA550">
        <v>-1.7935412574297521E-3</v>
      </c>
      <c r="AB550">
        <v>5.1291794033752692E-3</v>
      </c>
      <c r="AC550">
        <v>1.1563761577428579E-2</v>
      </c>
      <c r="AD550">
        <v>-4.1036387236076883E-3</v>
      </c>
      <c r="AE550">
        <v>-3.3643518862220547E-3</v>
      </c>
      <c r="AF550">
        <v>2.3547061967151481E-4</v>
      </c>
      <c r="AG550">
        <v>7.1314032586697711E-3</v>
      </c>
      <c r="AH550">
        <v>3.0315374335767049E-3</v>
      </c>
      <c r="AI550">
        <v>8.4423387822429418E-4</v>
      </c>
      <c r="AJ550">
        <v>9.649873799575345E-3</v>
      </c>
      <c r="AK550">
        <v>8.2391520116977916E-3</v>
      </c>
      <c r="AL550">
        <v>4.0987677926842625E-6</v>
      </c>
      <c r="AM550">
        <v>-4.5715847681110768E-4</v>
      </c>
      <c r="AN550">
        <v>5.608872292298301E-3</v>
      </c>
      <c r="AO550">
        <v>-3.257508427166717E-3</v>
      </c>
      <c r="AP550">
        <v>7.3831028763018565E-3</v>
      </c>
      <c r="AQ550">
        <v>9.9442718738608788E-3</v>
      </c>
      <c r="AR550">
        <v>2.6858032850390697E-3</v>
      </c>
      <c r="AS550">
        <v>-3.4911784611376252E-4</v>
      </c>
      <c r="AT550">
        <v>-3.5931635723434573E-3</v>
      </c>
      <c r="AU550">
        <v>2.0705328917937867E-3</v>
      </c>
      <c r="AV550">
        <v>8.0016688262919376E-3</v>
      </c>
      <c r="AW550">
        <v>7.360317390500645E-5</v>
      </c>
      <c r="AX550">
        <v>-8.545665206608911E-4</v>
      </c>
      <c r="AY550">
        <v>-1.3896383909873743E-3</v>
      </c>
      <c r="AZ550">
        <v>-4.2574840353226657E-4</v>
      </c>
      <c r="BA550">
        <v>4.6432987521573248E-3</v>
      </c>
      <c r="BB550">
        <v>1.7640485059186128E-3</v>
      </c>
      <c r="BC550">
        <v>-2.7002181198273198E-4</v>
      </c>
      <c r="BD550">
        <v>3.017142993708436E-5</v>
      </c>
      <c r="BE550">
        <v>8.1244464474191811E-4</v>
      </c>
      <c r="BF550">
        <v>-1.4269595380166219E-4</v>
      </c>
      <c r="BG550">
        <v>1.2587353926067205E-2</v>
      </c>
      <c r="BH550">
        <v>-2.1303016188708654E-6</v>
      </c>
      <c r="BI550">
        <v>9.3912718776846191E-3</v>
      </c>
      <c r="BJ550">
        <v>5.1250976689266089E-3</v>
      </c>
      <c r="BK550">
        <v>2.470990214983032E-3</v>
      </c>
      <c r="BL550">
        <v>-4.1969330101451104E-3</v>
      </c>
      <c r="BM550">
        <v>2.5141164084461517E-3</v>
      </c>
      <c r="BN550">
        <v>4.9403960723411015E-3</v>
      </c>
      <c r="BO550">
        <v>-2.8607629929774223E-3</v>
      </c>
      <c r="BP550">
        <v>6.0524532612822712E-3</v>
      </c>
      <c r="BQ550">
        <v>5.8167255276142804E-3</v>
      </c>
      <c r="BR550">
        <v>-5.3169791145235212E-3</v>
      </c>
      <c r="BS550">
        <v>2.3764362789709947E-4</v>
      </c>
      <c r="BT550">
        <v>5.034548124221409E-3</v>
      </c>
      <c r="BU550">
        <v>-1.3396821209124671E-4</v>
      </c>
      <c r="BV550">
        <v>-3.0537956758016523E-3</v>
      </c>
      <c r="BW550">
        <v>9.8234754286956241E-3</v>
      </c>
      <c r="BX550">
        <v>8.4300722234716184E-4</v>
      </c>
      <c r="BY550">
        <v>2.7744817308135395E-4</v>
      </c>
      <c r="BZ550">
        <v>-1.1886031366602717E-3</v>
      </c>
      <c r="CA550">
        <v>-8.2060638688069511E-4</v>
      </c>
      <c r="CB550">
        <v>1.427601556091254E-2</v>
      </c>
      <c r="CC550">
        <v>7.7468086063412945E-5</v>
      </c>
      <c r="CD550">
        <v>1.6220306926866209E-2</v>
      </c>
      <c r="CE550">
        <v>7.3053822162023874E-4</v>
      </c>
      <c r="CF550">
        <v>7.9525211342832997E-4</v>
      </c>
      <c r="CG550">
        <v>6.3038408672329085E-3</v>
      </c>
      <c r="CH550">
        <v>8.2465726965815379E-4</v>
      </c>
      <c r="CI550">
        <v>2.572511927307316E-3</v>
      </c>
      <c r="CJ550">
        <v>2.1578838530907359E-4</v>
      </c>
      <c r="CK550">
        <v>6.1562879960484138E-3</v>
      </c>
      <c r="CL550">
        <v>-2.8903197674031351E-3</v>
      </c>
      <c r="CM550">
        <v>-8.8463825431002192E-5</v>
      </c>
      <c r="CN550">
        <v>-2.5555693603491825E-3</v>
      </c>
      <c r="CO550">
        <v>1.0274200398960535E-3</v>
      </c>
      <c r="CP550">
        <v>1.0974714757409071E-2</v>
      </c>
      <c r="CQ550">
        <v>1.5566107741000517E-2</v>
      </c>
      <c r="CR550">
        <v>-1.0471687477501303E-3</v>
      </c>
      <c r="CS550">
        <v>-2.1654703311836253E-3</v>
      </c>
      <c r="CT550">
        <v>5.2020381245506155E-3</v>
      </c>
      <c r="CU550">
        <v>1.6430842631190027E-3</v>
      </c>
      <c r="CV550">
        <v>-2.6779300534445199E-5</v>
      </c>
      <c r="CW550">
        <v>1.2519765014651235E-3</v>
      </c>
      <c r="CX550">
        <v>-1.2152117743847475E-4</v>
      </c>
      <c r="CY550">
        <v>6.917963672237213E-3</v>
      </c>
      <c r="CZ550">
        <v>-7.0254772420422489E-4</v>
      </c>
      <c r="DA550">
        <v>3.067068611036488E-3</v>
      </c>
      <c r="DB550">
        <v>1.4742105370320783E-2</v>
      </c>
      <c r="DC550">
        <v>-1.0081219580666898E-3</v>
      </c>
      <c r="DD550">
        <v>1.2670173018116881E-2</v>
      </c>
      <c r="DE550">
        <v>-1.2095319335928996E-3</v>
      </c>
      <c r="DF550">
        <v>1.7457872656420591E-2</v>
      </c>
      <c r="DG550">
        <v>3.5283875452371688E-3</v>
      </c>
      <c r="DH550">
        <v>6.9989089688980936E-3</v>
      </c>
      <c r="DI550">
        <v>1.111721223058844E-2</v>
      </c>
      <c r="DJ550">
        <v>6.1060436212982995E-3</v>
      </c>
      <c r="DK550">
        <v>3.1007240830068028E-3</v>
      </c>
      <c r="DL550">
        <v>4.953565241215813E-3</v>
      </c>
      <c r="DM550">
        <v>-2.1444187469600137E-3</v>
      </c>
      <c r="DN550">
        <v>7.8378703434083836E-3</v>
      </c>
      <c r="DO550">
        <v>1.6673063717311441E-2</v>
      </c>
      <c r="DP550">
        <v>-6.6871246338902745E-3</v>
      </c>
      <c r="DQ550">
        <v>-9.0639864282343E-4</v>
      </c>
      <c r="DR550">
        <v>1.0160525490011962E-2</v>
      </c>
      <c r="DS550">
        <v>-1.876715764196666E-3</v>
      </c>
      <c r="DT550">
        <v>7.9379725896789443E-3</v>
      </c>
      <c r="DU550">
        <v>2.280406444072043E-3</v>
      </c>
      <c r="DV550">
        <v>-1.0211143917386782E-3</v>
      </c>
      <c r="DW550">
        <v>-1.0675592954874838E-4</v>
      </c>
      <c r="DX550">
        <v>5.490431700280061E-3</v>
      </c>
      <c r="DY550">
        <v>3.9051728633182099E-4</v>
      </c>
      <c r="DZ550">
        <v>9.0205232425208056E-4</v>
      </c>
      <c r="EA550">
        <v>9.3795230007705113E-4</v>
      </c>
      <c r="EB550">
        <v>4.5424838627385732E-3</v>
      </c>
      <c r="EC550">
        <v>7.0222446136157079E-4</v>
      </c>
      <c r="ED550">
        <v>8.0218266334643601E-3</v>
      </c>
      <c r="EE550">
        <v>6.6317037414044483E-3</v>
      </c>
      <c r="EF550">
        <v>1.8320886155193633E-3</v>
      </c>
      <c r="EG550">
        <v>8.4389705126295951E-4</v>
      </c>
      <c r="EH550">
        <v>4.3359243021510806E-4</v>
      </c>
      <c r="EI550">
        <v>8.9148103038569921E-3</v>
      </c>
      <c r="EJ550">
        <v>1.3604269836307553E-2</v>
      </c>
      <c r="EK550">
        <v>-2.0717007232277012E-4</v>
      </c>
      <c r="EL550">
        <v>4.8771541724057597E-3</v>
      </c>
      <c r="EM550">
        <v>4.0244163948095456E-3</v>
      </c>
      <c r="EN550">
        <v>4.183589328971199E-3</v>
      </c>
      <c r="EO550">
        <v>1.6812445743170494E-3</v>
      </c>
      <c r="EP550">
        <v>2.6995081420329507E-3</v>
      </c>
      <c r="EQ550">
        <v>2.9099873023479762E-3</v>
      </c>
      <c r="ER550">
        <v>-1.2001261837869591E-3</v>
      </c>
      <c r="ES550">
        <v>3.9844286130182273E-3</v>
      </c>
      <c r="ET550">
        <v>2.3991236652630213E-3</v>
      </c>
      <c r="EU550">
        <v>-1.4320346286802728E-3</v>
      </c>
      <c r="EV550">
        <v>-1.0565535117336078E-3</v>
      </c>
      <c r="EW550">
        <v>9.29389995129528E-3</v>
      </c>
      <c r="EX550">
        <v>1.3198578773716508E-2</v>
      </c>
      <c r="EY550">
        <v>1.4024009405249385E-2</v>
      </c>
      <c r="EZ550">
        <v>1.7739927170446594E-3</v>
      </c>
      <c r="FA550">
        <v>1.8549951317687174E-3</v>
      </c>
      <c r="FB550">
        <v>-1.0011138745225417E-3</v>
      </c>
      <c r="FC550">
        <v>3.9166906011540836E-3</v>
      </c>
      <c r="FD550">
        <v>9.9029017943730638E-4</v>
      </c>
      <c r="FE550">
        <v>2.0616310882994957E-3</v>
      </c>
      <c r="FF550">
        <v>5.031468480021499E-3</v>
      </c>
      <c r="FG550">
        <v>-2.2272656650093141E-3</v>
      </c>
      <c r="FH550">
        <v>-1.2258123640240168E-3</v>
      </c>
      <c r="FI550">
        <v>-1.6818005405514387E-3</v>
      </c>
      <c r="FJ550">
        <v>3.6747967174416262E-3</v>
      </c>
      <c r="FK550">
        <v>3.6184199513702403E-3</v>
      </c>
      <c r="FL550">
        <v>-1.9297709782305963E-3</v>
      </c>
      <c r="FM550">
        <v>1.8151286618084468E-2</v>
      </c>
      <c r="FN550">
        <v>-7.1283729849932189E-3</v>
      </c>
      <c r="FO550">
        <v>-5.0311021162599678E-3</v>
      </c>
      <c r="FP550">
        <v>-3.3002525945271459E-3</v>
      </c>
      <c r="FQ550">
        <v>-2.7627889656919365E-3</v>
      </c>
      <c r="FR550">
        <v>4.3447301846787111E-4</v>
      </c>
      <c r="FS550">
        <v>-1.1928670203813318E-3</v>
      </c>
      <c r="FT550">
        <v>7.1736324852246817E-3</v>
      </c>
      <c r="FU550">
        <v>-9.6393495736705114E-4</v>
      </c>
      <c r="FV550">
        <v>6.2606332004587709E-3</v>
      </c>
      <c r="FW550">
        <v>1.9787580974769157E-2</v>
      </c>
      <c r="FX550">
        <v>6.4211988514804013E-3</v>
      </c>
      <c r="FY550">
        <v>1.3448138332576076E-2</v>
      </c>
      <c r="FZ550">
        <v>9.0127553523901942E-3</v>
      </c>
      <c r="GA550">
        <v>9.9612841954197125E-5</v>
      </c>
      <c r="GB550">
        <v>3.4274397890930812E-3</v>
      </c>
      <c r="GC550">
        <v>7.665542910947289E-3</v>
      </c>
      <c r="GD550">
        <v>-1.330659711793695E-3</v>
      </c>
      <c r="GE550">
        <v>6.4416094625387374E-3</v>
      </c>
      <c r="GF550">
        <v>2.1042613434158067E-3</v>
      </c>
      <c r="GG550">
        <v>4.4463732471187626E-4</v>
      </c>
      <c r="GH550">
        <v>3.6893637246047332E-3</v>
      </c>
      <c r="GI550">
        <v>7.4946636150240728E-4</v>
      </c>
      <c r="GJ550">
        <v>-8.5455707937973785E-4</v>
      </c>
      <c r="GK550">
        <v>-1.8582718722204418E-3</v>
      </c>
      <c r="GL550">
        <v>-2.4434455724559127E-4</v>
      </c>
      <c r="GM550">
        <v>-2.138598173761789E-3</v>
      </c>
      <c r="GN550">
        <v>2.7820160629043604E-4</v>
      </c>
      <c r="GO550">
        <v>5.5953374848117764E-3</v>
      </c>
      <c r="GP550">
        <v>1.0415955914153979E-2</v>
      </c>
      <c r="GQ550">
        <v>6.4006951209257994E-3</v>
      </c>
      <c r="GR550">
        <v>1.5126684812343156E-3</v>
      </c>
    </row>
    <row r="551" spans="1:200" x14ac:dyDescent="0.3">
      <c r="A551">
        <v>7.2554873701636833E-3</v>
      </c>
      <c r="B551">
        <v>1.1179180857885274E-2</v>
      </c>
      <c r="C551">
        <v>-8.6478906998459747E-3</v>
      </c>
      <c r="D551">
        <v>-4.3100073214097021E-4</v>
      </c>
      <c r="E551">
        <v>-5.9680159380816559E-3</v>
      </c>
      <c r="F551">
        <v>7.1505563263965285E-3</v>
      </c>
      <c r="G551">
        <v>7.8256070901579627E-3</v>
      </c>
      <c r="H551">
        <v>4.0746873253840986E-3</v>
      </c>
      <c r="I551">
        <v>-8.2127613932727831E-3</v>
      </c>
      <c r="J551">
        <v>-5.0496412616061331E-3</v>
      </c>
      <c r="K551">
        <v>-1.4695538063699831E-5</v>
      </c>
      <c r="L551">
        <v>8.549366041556811E-3</v>
      </c>
      <c r="M551">
        <v>8.6366046395397987E-4</v>
      </c>
      <c r="N551">
        <v>-6.4387813864861393E-3</v>
      </c>
      <c r="O551">
        <v>4.973691416829077E-3</v>
      </c>
      <c r="P551">
        <v>6.4292703100487982E-3</v>
      </c>
      <c r="Q551">
        <v>-8.5883123402306083E-3</v>
      </c>
      <c r="R551">
        <v>-2.4003386830505034E-3</v>
      </c>
      <c r="S551">
        <v>3.5679013943085425E-3</v>
      </c>
      <c r="T551">
        <v>6.3260702994142248E-3</v>
      </c>
      <c r="U551">
        <v>1.61972535883388E-2</v>
      </c>
      <c r="V551">
        <v>-1.2278161182380414E-3</v>
      </c>
      <c r="W551">
        <v>3.0375908926731274E-3</v>
      </c>
      <c r="X551">
        <v>9.7021777129661056E-4</v>
      </c>
      <c r="Y551">
        <v>2.6415873106686279E-3</v>
      </c>
      <c r="Z551">
        <v>-4.0669395738033897E-3</v>
      </c>
      <c r="AA551">
        <v>1.9597066925642066E-2</v>
      </c>
      <c r="AB551">
        <v>9.1683294729323697E-3</v>
      </c>
      <c r="AC551">
        <v>-2.5654300707967535E-3</v>
      </c>
      <c r="AD551">
        <v>3.8167350138858473E-3</v>
      </c>
      <c r="AE551">
        <v>-9.4342584597544802E-4</v>
      </c>
      <c r="AF551">
        <v>5.5765408660392894E-3</v>
      </c>
      <c r="AG551">
        <v>-7.7955023994971465E-3</v>
      </c>
      <c r="AH551">
        <v>-6.5102043645261197E-3</v>
      </c>
      <c r="AI551">
        <v>6.5629420103569328E-3</v>
      </c>
      <c r="AJ551">
        <v>-1.2516605108814118E-3</v>
      </c>
      <c r="AK551">
        <v>-8.340707600211824E-3</v>
      </c>
      <c r="AL551">
        <v>1.6139924320669773E-3</v>
      </c>
      <c r="AM551">
        <v>6.9572969016448889E-3</v>
      </c>
      <c r="AN551">
        <v>-1.8223017626771941E-3</v>
      </c>
      <c r="AO551">
        <v>2.2671071632847477E-2</v>
      </c>
      <c r="AP551">
        <v>1.1739074784407784E-3</v>
      </c>
      <c r="AQ551">
        <v>-1.2268768409929359E-2</v>
      </c>
      <c r="AR551">
        <v>6.7706592531533924E-4</v>
      </c>
      <c r="AS551">
        <v>7.9447722315872313E-3</v>
      </c>
      <c r="AT551">
        <v>1.2775716952875858E-2</v>
      </c>
      <c r="AU551">
        <v>-1.6006747860731682E-3</v>
      </c>
      <c r="AV551">
        <v>-8.0849336975731372E-4</v>
      </c>
      <c r="AW551">
        <v>2.6075214789026066E-3</v>
      </c>
      <c r="AX551">
        <v>4.6924809861767849E-3</v>
      </c>
      <c r="AY551">
        <v>-7.4740071813532948E-4</v>
      </c>
      <c r="AZ551">
        <v>8.3115440295913768E-3</v>
      </c>
      <c r="BA551">
        <v>-3.9871928979992198E-3</v>
      </c>
      <c r="BB551">
        <v>5.9092651801296323E-4</v>
      </c>
      <c r="BC551">
        <v>7.2115240902505288E-3</v>
      </c>
      <c r="BD551">
        <v>2.0919008597213721E-3</v>
      </c>
      <c r="BE551">
        <v>4.6776076236801079E-3</v>
      </c>
      <c r="BF551">
        <v>1.8661887147599886E-3</v>
      </c>
      <c r="BG551">
        <v>2.0192932010181189E-3</v>
      </c>
      <c r="BH551">
        <v>-4.8846677964028591E-3</v>
      </c>
      <c r="BI551">
        <v>-1.0004483937031064E-2</v>
      </c>
      <c r="BJ551">
        <v>-2.6766239508232061E-3</v>
      </c>
      <c r="BK551">
        <v>5.1735978679272451E-3</v>
      </c>
      <c r="BL551">
        <v>1.1687199947849154E-2</v>
      </c>
      <c r="BM551">
        <v>2.4094230499923995E-3</v>
      </c>
      <c r="BN551">
        <v>-1.754898961599706E-2</v>
      </c>
      <c r="BO551">
        <v>-6.9520516721234375E-3</v>
      </c>
      <c r="BP551">
        <v>-1.9929217958477154E-2</v>
      </c>
      <c r="BQ551">
        <v>-1.3413830850924971E-3</v>
      </c>
      <c r="BR551">
        <v>1.0589066742386077E-3</v>
      </c>
      <c r="BS551">
        <v>3.5960466340999083E-3</v>
      </c>
      <c r="BT551">
        <v>6.4736457310565418E-3</v>
      </c>
      <c r="BU551">
        <v>2.5384479947110584E-3</v>
      </c>
      <c r="BV551">
        <v>-3.7567272345665759E-3</v>
      </c>
      <c r="BW551">
        <v>-7.0133175467742542E-3</v>
      </c>
      <c r="BX551">
        <v>1.4496282349382248E-2</v>
      </c>
      <c r="BY551">
        <v>6.7437883207588836E-3</v>
      </c>
      <c r="BZ551">
        <v>1.3210800166084703E-2</v>
      </c>
      <c r="CA551">
        <v>-8.6672530238948338E-3</v>
      </c>
      <c r="CB551">
        <v>-1.8471448220605015E-3</v>
      </c>
      <c r="CC551">
        <v>4.2184236120336518E-3</v>
      </c>
      <c r="CD551">
        <v>1.2329691678114561E-3</v>
      </c>
      <c r="CE551">
        <v>4.9223547347983475E-3</v>
      </c>
      <c r="CF551">
        <v>-4.4367243924062338E-3</v>
      </c>
      <c r="CG551">
        <v>2.0657374245237857E-2</v>
      </c>
      <c r="CH551">
        <v>7.2747083598906153E-4</v>
      </c>
      <c r="CI551">
        <v>-4.1252810217382602E-3</v>
      </c>
      <c r="CJ551">
        <v>3.301472728100603E-3</v>
      </c>
      <c r="CK551">
        <v>3.8070239234660576E-3</v>
      </c>
      <c r="CL551">
        <v>-5.681916668556412E-3</v>
      </c>
      <c r="CM551">
        <v>1.6369112846563484E-2</v>
      </c>
      <c r="CN551">
        <v>1.1345136449107689E-2</v>
      </c>
      <c r="CO551">
        <v>-3.8193411261132834E-3</v>
      </c>
      <c r="CP551">
        <v>-6.7751488849494348E-3</v>
      </c>
      <c r="CQ551">
        <v>3.2878380581745838E-2</v>
      </c>
      <c r="CR551">
        <v>-1.2728258985200157E-2</v>
      </c>
      <c r="CS551">
        <v>-3.1551801638479114E-3</v>
      </c>
      <c r="CT551">
        <v>1.2038809175829768E-2</v>
      </c>
      <c r="CU551">
        <v>3.8889932874412638E-3</v>
      </c>
      <c r="CV551">
        <v>6.0149297337205518E-4</v>
      </c>
      <c r="CW551">
        <v>-3.5659643788819272E-3</v>
      </c>
      <c r="CX551">
        <v>2.3027435395055018E-3</v>
      </c>
      <c r="CY551">
        <v>2.3592746600332396E-3</v>
      </c>
      <c r="CZ551">
        <v>5.8312030170674309E-3</v>
      </c>
      <c r="DA551">
        <v>-1.6295691859584231E-3</v>
      </c>
      <c r="DB551">
        <v>-4.0290231363368546E-3</v>
      </c>
      <c r="DC551">
        <v>2.44347241168031E-3</v>
      </c>
      <c r="DD551">
        <v>1.1983832935343488E-2</v>
      </c>
      <c r="DE551">
        <v>7.2177588929460638E-3</v>
      </c>
      <c r="DF551">
        <v>5.6185420863130459E-3</v>
      </c>
      <c r="DG551">
        <v>4.9155413865719696E-3</v>
      </c>
      <c r="DH551">
        <v>-5.4085264003395812E-3</v>
      </c>
      <c r="DI551">
        <v>-4.5650226849953991E-3</v>
      </c>
      <c r="DJ551">
        <v>3.1185612997290798E-4</v>
      </c>
      <c r="DK551">
        <v>-4.2970708828117977E-3</v>
      </c>
      <c r="DL551">
        <v>1.784245070760452E-3</v>
      </c>
      <c r="DM551">
        <v>1.7083964211904584E-2</v>
      </c>
      <c r="DN551">
        <v>-1.1070427493615975E-2</v>
      </c>
      <c r="DO551">
        <v>-9.9751688079928961E-3</v>
      </c>
      <c r="DP551">
        <v>1.365736969557026E-2</v>
      </c>
      <c r="DQ551">
        <v>1.3404312879432442E-2</v>
      </c>
      <c r="DR551">
        <v>2.8483921984468388E-3</v>
      </c>
      <c r="DS551">
        <v>1.3387578935177688E-2</v>
      </c>
      <c r="DT551">
        <v>-4.4593669020460518E-3</v>
      </c>
      <c r="DU551">
        <v>-7.3006401817453711E-3</v>
      </c>
      <c r="DV551">
        <v>1.0487711227936047E-2</v>
      </c>
      <c r="DW551">
        <v>6.9576319081535321E-3</v>
      </c>
      <c r="DX551">
        <v>1.0792188988377818E-3</v>
      </c>
      <c r="DY551">
        <v>3.9248853340212581E-3</v>
      </c>
      <c r="DZ551">
        <v>-3.427407208611771E-3</v>
      </c>
      <c r="EA551">
        <v>1.0233849308013927E-2</v>
      </c>
      <c r="EB551">
        <v>6.2921747467985772E-3</v>
      </c>
      <c r="EC551">
        <v>3.614682274968424E-3</v>
      </c>
      <c r="ED551">
        <v>1.4265331262918492E-3</v>
      </c>
      <c r="EE551">
        <v>2.2926019463237201E-2</v>
      </c>
      <c r="EF551">
        <v>1.0248622536506796E-2</v>
      </c>
      <c r="EG551">
        <v>2.5693005425749534E-2</v>
      </c>
      <c r="EH551">
        <v>-7.4980822689920063E-4</v>
      </c>
      <c r="EI551">
        <v>-6.8141673046553733E-3</v>
      </c>
      <c r="EJ551">
        <v>1.2363057407427745E-3</v>
      </c>
      <c r="EK551">
        <v>1.532128115092625E-2</v>
      </c>
      <c r="EL551">
        <v>4.1396644214424117E-3</v>
      </c>
      <c r="EM551">
        <v>1.0382939995343825E-2</v>
      </c>
      <c r="EN551">
        <v>-3.2292807307071382E-3</v>
      </c>
      <c r="EO551">
        <v>1.5656433991920165E-3</v>
      </c>
      <c r="EP551">
        <v>-4.2590440527038517E-3</v>
      </c>
      <c r="EQ551">
        <v>-3.6223173960875932E-3</v>
      </c>
      <c r="ER551">
        <v>6.7706994170416502E-3</v>
      </c>
      <c r="ES551">
        <v>1.8664660843865685E-2</v>
      </c>
      <c r="ET551">
        <v>9.5145629476591151E-3</v>
      </c>
      <c r="EU551">
        <v>2.5415744513693942E-2</v>
      </c>
      <c r="EV551">
        <v>6.8630838490564994E-3</v>
      </c>
      <c r="EW551">
        <v>2.4340011316238436E-2</v>
      </c>
      <c r="EX551">
        <v>2.9081410153554272E-2</v>
      </c>
      <c r="EY551">
        <v>-3.8364867992779147E-4</v>
      </c>
      <c r="EZ551">
        <v>-7.8987830852063536E-3</v>
      </c>
      <c r="FA551">
        <v>1.0712254135897858E-2</v>
      </c>
      <c r="FB551">
        <v>6.2920806141618015E-3</v>
      </c>
      <c r="FC551">
        <v>4.4201429879255618E-3</v>
      </c>
      <c r="FD551">
        <v>-3.8543705521459394E-4</v>
      </c>
      <c r="FE551">
        <v>4.6821084786802802E-3</v>
      </c>
      <c r="FF551">
        <v>-4.9300841306192953E-3</v>
      </c>
      <c r="FG551">
        <v>1.3333663051191273E-2</v>
      </c>
      <c r="FH551">
        <v>1.6966329085480871E-2</v>
      </c>
      <c r="FI551">
        <v>1.4353870716334526E-2</v>
      </c>
      <c r="FJ551">
        <v>7.4628242287981322E-3</v>
      </c>
      <c r="FK551">
        <v>-3.3759494840415807E-3</v>
      </c>
      <c r="FL551">
        <v>-2.3692711614430595E-3</v>
      </c>
      <c r="FM551">
        <v>3.4471853336886515E-2</v>
      </c>
      <c r="FN551">
        <v>3.4059579604815704E-2</v>
      </c>
      <c r="FO551">
        <v>7.9393727114199057E-3</v>
      </c>
      <c r="FP551">
        <v>1.4690530514307102E-2</v>
      </c>
      <c r="FQ551">
        <v>1.6345275717267009E-3</v>
      </c>
      <c r="FR551">
        <v>1.3153898194418942E-2</v>
      </c>
      <c r="FS551">
        <v>-7.1142825774936601E-3</v>
      </c>
      <c r="FT551">
        <v>-5.7262876846905873E-3</v>
      </c>
      <c r="FU551">
        <v>6.6271381558403869E-3</v>
      </c>
      <c r="FV551">
        <v>-6.2801394412401396E-3</v>
      </c>
      <c r="FW551">
        <v>3.5928670041145694E-2</v>
      </c>
      <c r="FX551">
        <v>1.3889385196879749E-2</v>
      </c>
      <c r="FY551">
        <v>3.9755953481781046E-3</v>
      </c>
      <c r="FZ551">
        <v>3.7985707631830769E-3</v>
      </c>
      <c r="GA551">
        <v>1.1842144235191008E-2</v>
      </c>
      <c r="GB551">
        <v>-2.1573818186153807E-3</v>
      </c>
      <c r="GC551">
        <v>-3.5453132354518711E-3</v>
      </c>
      <c r="GD551">
        <v>7.9908972835942491E-3</v>
      </c>
      <c r="GE551">
        <v>3.7528060460311416E-3</v>
      </c>
      <c r="GF551">
        <v>-5.1778035799869646E-3</v>
      </c>
      <c r="GG551">
        <v>1.22824931265363E-3</v>
      </c>
      <c r="GH551">
        <v>-3.056914832037471E-3</v>
      </c>
      <c r="GI551">
        <v>3.3839914771777498E-3</v>
      </c>
      <c r="GJ551">
        <v>5.9989254777546791E-3</v>
      </c>
      <c r="GK551">
        <v>2.032885536520132E-3</v>
      </c>
      <c r="GL551">
        <v>3.943600280928764E-4</v>
      </c>
      <c r="GM551">
        <v>4.9237191233657569E-3</v>
      </c>
      <c r="GN551">
        <v>7.5376885743510119E-3</v>
      </c>
      <c r="GO551">
        <v>-8.2866227292290474E-3</v>
      </c>
      <c r="GP551">
        <v>2.6549277068258874E-3</v>
      </c>
      <c r="GQ551">
        <v>2.0017631944161361E-3</v>
      </c>
      <c r="GR551">
        <v>-2.1570881643282868E-3</v>
      </c>
    </row>
    <row r="552" spans="1:200" x14ac:dyDescent="0.3">
      <c r="A552">
        <v>7.1939896778802654E-3</v>
      </c>
      <c r="B552">
        <v>2.2607152143158957E-3</v>
      </c>
      <c r="C552">
        <v>5.1422873707793822E-4</v>
      </c>
      <c r="D552">
        <v>4.4397533043439574E-3</v>
      </c>
      <c r="E552">
        <v>-1.9907668805904935E-3</v>
      </c>
      <c r="F552">
        <v>8.0139956831879796E-3</v>
      </c>
      <c r="G552">
        <v>6.1665652083454934E-3</v>
      </c>
      <c r="H552">
        <v>8.5848347282948857E-3</v>
      </c>
      <c r="I552">
        <v>1.6550655664880215E-3</v>
      </c>
      <c r="J552">
        <v>8.3457907444307745E-3</v>
      </c>
      <c r="K552">
        <v>4.8451331581524943E-3</v>
      </c>
      <c r="L552">
        <v>2.5589469393265678E-3</v>
      </c>
      <c r="M552">
        <v>3.3318834376646327E-3</v>
      </c>
      <c r="N552">
        <v>-1.7203051104391172E-3</v>
      </c>
      <c r="O552">
        <v>1.1995652726568428E-2</v>
      </c>
      <c r="P552">
        <v>7.9823007984403775E-3</v>
      </c>
      <c r="Q552">
        <v>3.0714933251562934E-5</v>
      </c>
      <c r="R552">
        <v>4.3336614390743714E-3</v>
      </c>
      <c r="S552">
        <v>1.5141574076631651E-3</v>
      </c>
      <c r="T552">
        <v>8.792994432988168E-3</v>
      </c>
      <c r="U552">
        <v>6.3924817925211843E-3</v>
      </c>
      <c r="V552">
        <v>3.5669168636987864E-3</v>
      </c>
      <c r="W552">
        <v>7.8541743861654104E-4</v>
      </c>
      <c r="X552">
        <v>-4.7650638567512575E-4</v>
      </c>
      <c r="Y552">
        <v>3.0464095960318167E-3</v>
      </c>
      <c r="Z552">
        <v>3.822534034743964E-3</v>
      </c>
      <c r="AA552">
        <v>3.5754199622496895E-3</v>
      </c>
      <c r="AB552">
        <v>1.274506967737527E-2</v>
      </c>
      <c r="AC552">
        <v>3.5887400702880015E-3</v>
      </c>
      <c r="AD552">
        <v>1.6219422579386673E-4</v>
      </c>
      <c r="AE552">
        <v>1.0656256471925497E-3</v>
      </c>
      <c r="AF552">
        <v>7.1850659869279092E-3</v>
      </c>
      <c r="AG552">
        <v>-1.467782154860629E-3</v>
      </c>
      <c r="AH552">
        <v>1.7618723289327291E-2</v>
      </c>
      <c r="AI552">
        <v>8.0854622505567419E-3</v>
      </c>
      <c r="AJ552">
        <v>4.0939976334851489E-4</v>
      </c>
      <c r="AK552">
        <v>-1.1315873267681747E-4</v>
      </c>
      <c r="AL552">
        <v>2.2402245333009736E-3</v>
      </c>
      <c r="AM552">
        <v>3.6588970896319619E-3</v>
      </c>
      <c r="AN552">
        <v>-2.2539567515574978E-3</v>
      </c>
      <c r="AO552">
        <v>5.3089802561727389E-3</v>
      </c>
      <c r="AP552">
        <v>5.3911186644935665E-5</v>
      </c>
      <c r="AQ552">
        <v>9.5587336650088789E-4</v>
      </c>
      <c r="AR552">
        <v>1.6022327137983723E-3</v>
      </c>
      <c r="AS552">
        <v>3.2024501174838411E-3</v>
      </c>
      <c r="AT552">
        <v>-6.4957282919542577E-3</v>
      </c>
      <c r="AU552">
        <v>5.8354805416135757E-3</v>
      </c>
      <c r="AV552">
        <v>-2.4083050711572718E-3</v>
      </c>
      <c r="AW552">
        <v>8.31839883260721E-3</v>
      </c>
      <c r="AX552">
        <v>9.4993846373924579E-3</v>
      </c>
      <c r="AY552">
        <v>1.625489855345432E-3</v>
      </c>
      <c r="AZ552">
        <v>1.2285709307584703E-2</v>
      </c>
      <c r="BA552">
        <v>-2.5355258866643451E-3</v>
      </c>
      <c r="BB552">
        <v>1.3586362924067147E-2</v>
      </c>
      <c r="BC552">
        <v>7.0899839956007358E-3</v>
      </c>
      <c r="BD552">
        <v>4.6747615450112917E-3</v>
      </c>
      <c r="BE552">
        <v>8.652274595766004E-3</v>
      </c>
      <c r="BF552">
        <v>5.9075962864592289E-3</v>
      </c>
      <c r="BG552">
        <v>3.9729978812930349E-3</v>
      </c>
      <c r="BH552">
        <v>-6.0012846354339866E-4</v>
      </c>
      <c r="BI552">
        <v>-3.8045908653625169E-3</v>
      </c>
      <c r="BJ552">
        <v>2.8239178679123353E-3</v>
      </c>
      <c r="BK552">
        <v>4.689794331927153E-3</v>
      </c>
      <c r="BL552">
        <v>5.5401557228086E-4</v>
      </c>
      <c r="BM552">
        <v>3.8922439666045417E-3</v>
      </c>
      <c r="BN552">
        <v>3.4860343097396491E-3</v>
      </c>
      <c r="BO552">
        <v>5.5451994250254797E-4</v>
      </c>
      <c r="BP552">
        <v>1.7257229672616721E-3</v>
      </c>
      <c r="BQ552">
        <v>6.7610828315431996E-3</v>
      </c>
      <c r="BR552">
        <v>3.7497222328173431E-3</v>
      </c>
      <c r="BS552">
        <v>-1.8609002185974012E-4</v>
      </c>
      <c r="BT552">
        <v>1.3583463989372303E-2</v>
      </c>
      <c r="BU552">
        <v>2.2830997984466606E-3</v>
      </c>
      <c r="BV552">
        <v>5.5489901694030811E-3</v>
      </c>
      <c r="BW552">
        <v>5.5156417278168527E-4</v>
      </c>
      <c r="BX552">
        <v>7.4181953747011961E-3</v>
      </c>
      <c r="BY552">
        <v>5.8320790179514758E-3</v>
      </c>
      <c r="BZ552">
        <v>4.2975124870268571E-3</v>
      </c>
      <c r="CA552">
        <v>8.5742613565237564E-3</v>
      </c>
      <c r="CB552">
        <v>5.9762421851981247E-3</v>
      </c>
      <c r="CC552">
        <v>6.0601155058639935E-3</v>
      </c>
      <c r="CD552">
        <v>6.0277744217770157E-3</v>
      </c>
      <c r="CE552">
        <v>7.427697932241681E-4</v>
      </c>
      <c r="CF552">
        <v>5.8129022446483172E-3</v>
      </c>
      <c r="CG552">
        <v>9.3758494516444132E-3</v>
      </c>
      <c r="CH552">
        <v>2.2260038101931954E-3</v>
      </c>
      <c r="CI552">
        <v>1.2584482371709558E-2</v>
      </c>
      <c r="CJ552">
        <v>8.8068600612574988E-3</v>
      </c>
      <c r="CK552">
        <v>8.1184380618075228E-4</v>
      </c>
      <c r="CL552">
        <v>2.5988269486545107E-3</v>
      </c>
      <c r="CM552">
        <v>1.4586326898645703E-2</v>
      </c>
      <c r="CN552">
        <v>1.3012587570198944E-2</v>
      </c>
      <c r="CO552">
        <v>7.6158109292806461E-3</v>
      </c>
      <c r="CP552">
        <v>1.5916669282280342E-3</v>
      </c>
      <c r="CQ552">
        <v>9.224332182499316E-3</v>
      </c>
      <c r="CR552">
        <v>5.0104184355722848E-3</v>
      </c>
      <c r="CS552">
        <v>7.1066951699669187E-3</v>
      </c>
      <c r="CT552">
        <v>5.3101393433619293E-3</v>
      </c>
      <c r="CU552">
        <v>-2.6870893840274701E-3</v>
      </c>
      <c r="CV552">
        <v>3.7694988858928561E-5</v>
      </c>
      <c r="CW552">
        <v>2.5252839528429973E-3</v>
      </c>
      <c r="CX552">
        <v>1.2196501396418811E-2</v>
      </c>
      <c r="CY552">
        <v>-3.2721543545729604E-4</v>
      </c>
      <c r="CZ552">
        <v>5.0278364881848996E-4</v>
      </c>
      <c r="DA552">
        <v>3.6646259048000477E-3</v>
      </c>
      <c r="DB552">
        <v>9.134586352119666E-5</v>
      </c>
      <c r="DC552">
        <v>-1.5590398724585617E-3</v>
      </c>
      <c r="DD552">
        <v>7.9531266516497182E-3</v>
      </c>
      <c r="DE552">
        <v>5.5390715793488862E-3</v>
      </c>
      <c r="DF552">
        <v>2.4775367140092738E-3</v>
      </c>
      <c r="DG552">
        <v>1.1224553975954267E-3</v>
      </c>
      <c r="DH552">
        <v>9.8500688568081019E-3</v>
      </c>
      <c r="DI552">
        <v>-1.7586000869973782E-3</v>
      </c>
      <c r="DJ552">
        <v>1.1027482910314394E-3</v>
      </c>
      <c r="DK552">
        <v>3.9256627092471123E-3</v>
      </c>
      <c r="DL552">
        <v>1.1878679976773515E-3</v>
      </c>
      <c r="DM552">
        <v>1.2137889698518033E-4</v>
      </c>
      <c r="DN552">
        <v>-4.0410834877026023E-3</v>
      </c>
      <c r="DO552">
        <v>2.0989774372389934E-3</v>
      </c>
      <c r="DP552">
        <v>1.6188730694898605E-4</v>
      </c>
      <c r="DQ552">
        <v>8.7823499694099209E-4</v>
      </c>
      <c r="DR552">
        <v>1.1593717919629199E-2</v>
      </c>
      <c r="DS552">
        <v>5.017399400307862E-3</v>
      </c>
      <c r="DT552">
        <v>-2.7603783517332948E-3</v>
      </c>
      <c r="DU552">
        <v>1.4143164496846351E-3</v>
      </c>
      <c r="DV552">
        <v>-2.0256115895278553E-5</v>
      </c>
      <c r="DW552">
        <v>1.144061302074377E-2</v>
      </c>
      <c r="DX552">
        <v>-1.8834352702461925E-3</v>
      </c>
      <c r="DY552">
        <v>1.0814991909023013E-2</v>
      </c>
      <c r="DZ552">
        <v>1.9505172455588537E-2</v>
      </c>
      <c r="EA552">
        <v>8.5196534396722989E-3</v>
      </c>
      <c r="EB552">
        <v>8.4961009315660807E-3</v>
      </c>
      <c r="EC552">
        <v>-6.3791016794053593E-4</v>
      </c>
      <c r="ED552">
        <v>-1.709040096158456E-3</v>
      </c>
      <c r="EE552">
        <v>1.193060813307409E-2</v>
      </c>
      <c r="EF552">
        <v>1.2967413738616445E-2</v>
      </c>
      <c r="EG552">
        <v>3.0651371190892314E-3</v>
      </c>
      <c r="EH552">
        <v>8.1220775861461038E-4</v>
      </c>
      <c r="EI552">
        <v>3.8884133931659168E-3</v>
      </c>
      <c r="EJ552">
        <v>2.5201515010583298E-3</v>
      </c>
      <c r="EK552">
        <v>1.0474281556069828E-2</v>
      </c>
      <c r="EL552">
        <v>7.3998697474310857E-3</v>
      </c>
      <c r="EM552">
        <v>1.3997894479768052E-2</v>
      </c>
      <c r="EN552">
        <v>2.0029179219061871E-3</v>
      </c>
      <c r="EO552">
        <v>-2.982735756205951E-3</v>
      </c>
      <c r="EP552">
        <v>1.7405424107772524E-3</v>
      </c>
      <c r="EQ552">
        <v>5.4490399536824006E-3</v>
      </c>
      <c r="ER552">
        <v>4.2819545474886067E-3</v>
      </c>
      <c r="ES552">
        <v>-2.3334956775556051E-5</v>
      </c>
      <c r="ET552">
        <v>1.5070483043598258E-2</v>
      </c>
      <c r="EU552">
        <v>1.1878412902980156E-2</v>
      </c>
      <c r="EV552">
        <v>4.2070232241246666E-3</v>
      </c>
      <c r="EW552">
        <v>1.1666174593050601E-2</v>
      </c>
      <c r="EX552">
        <v>1.8333287103816192E-2</v>
      </c>
      <c r="EY552">
        <v>-3.8350925773831222E-4</v>
      </c>
      <c r="EZ552">
        <v>1.7553851547182338E-3</v>
      </c>
      <c r="FA552">
        <v>4.7577940841468137E-3</v>
      </c>
      <c r="FB552">
        <v>3.7241831950829331E-3</v>
      </c>
      <c r="FC552">
        <v>9.4833649879046372E-4</v>
      </c>
      <c r="FD552">
        <v>2.1494187775780429E-3</v>
      </c>
      <c r="FE552">
        <v>5.4576107868779342E-3</v>
      </c>
      <c r="FF552">
        <v>1.0754769249897301E-3</v>
      </c>
      <c r="FG552">
        <v>1.7509696325134819E-3</v>
      </c>
      <c r="FH552">
        <v>3.2429669608638402E-4</v>
      </c>
      <c r="FI552">
        <v>1.6455653052874046E-2</v>
      </c>
      <c r="FJ552">
        <v>4.2356513743970732E-3</v>
      </c>
      <c r="FK552">
        <v>-2.9754519156236945E-4</v>
      </c>
      <c r="FL552">
        <v>2.9807384767093692E-3</v>
      </c>
      <c r="FM552">
        <v>1.4834005052799904E-2</v>
      </c>
      <c r="FN552">
        <v>1.7235903842103017E-3</v>
      </c>
      <c r="FO552">
        <v>1.187604655790496E-2</v>
      </c>
      <c r="FP552">
        <v>2.0433891963642672E-4</v>
      </c>
      <c r="FQ552">
        <v>5.748587265109433E-3</v>
      </c>
      <c r="FR552">
        <v>6.4008272566895075E-4</v>
      </c>
      <c r="FS552">
        <v>2.3155218462185927E-3</v>
      </c>
      <c r="FT552">
        <v>-5.5707872092396345E-5</v>
      </c>
      <c r="FU552">
        <v>5.3021937097625198E-3</v>
      </c>
      <c r="FV552">
        <v>-1.7724957280091302E-3</v>
      </c>
      <c r="FW552">
        <v>2.2247253500407467E-2</v>
      </c>
      <c r="FX552">
        <v>1.1343583172994418E-2</v>
      </c>
      <c r="FY552">
        <v>2.8264014972404993E-3</v>
      </c>
      <c r="FZ552">
        <v>1.9502188287538653E-3</v>
      </c>
      <c r="GA552">
        <v>2.5972032901525987E-4</v>
      </c>
      <c r="GB552">
        <v>2.9180820769324606E-3</v>
      </c>
      <c r="GC552">
        <v>-2.5972313602068264E-3</v>
      </c>
      <c r="GD552">
        <v>1.4762502043262953E-2</v>
      </c>
      <c r="GE552">
        <v>2.6002755758541131E-3</v>
      </c>
      <c r="GF552">
        <v>5.5656781546616803E-3</v>
      </c>
      <c r="GG552">
        <v>3.8083528071228188E-3</v>
      </c>
      <c r="GH552">
        <v>1.2864379265002429E-3</v>
      </c>
      <c r="GI552">
        <v>9.8885739286693961E-3</v>
      </c>
      <c r="GJ552">
        <v>4.7893751618209328E-3</v>
      </c>
      <c r="GK552">
        <v>8.0477071669876211E-3</v>
      </c>
      <c r="GL552">
        <v>3.3641173001778099E-3</v>
      </c>
      <c r="GM552">
        <v>-5.134572703119776E-4</v>
      </c>
      <c r="GN552">
        <v>4.976508397473242E-3</v>
      </c>
      <c r="GO552">
        <v>5.7551300161452843E-4</v>
      </c>
      <c r="GP552">
        <v>-3.4887486243145817E-4</v>
      </c>
      <c r="GQ552">
        <v>1.3290865375124786E-2</v>
      </c>
      <c r="GR552">
        <v>6.9705318366029487E-4</v>
      </c>
    </row>
    <row r="553" spans="1:200" x14ac:dyDescent="0.3">
      <c r="A553">
        <v>-1.8801800764125546E-3</v>
      </c>
      <c r="B553">
        <v>-7.6982511055137168E-4</v>
      </c>
      <c r="C553">
        <v>1.1257840807322246E-3</v>
      </c>
      <c r="D553">
        <v>-7.3388225777019402E-4</v>
      </c>
      <c r="E553">
        <v>5.7040230364332209E-4</v>
      </c>
      <c r="F553">
        <v>-3.0840560281529144E-3</v>
      </c>
      <c r="G553">
        <v>6.332443847307087E-4</v>
      </c>
      <c r="H553">
        <v>1.6098546927117098E-3</v>
      </c>
      <c r="I553">
        <v>4.0417260476765062E-4</v>
      </c>
      <c r="J553">
        <v>-3.3388052785773142E-4</v>
      </c>
      <c r="K553">
        <v>-2.7632919256090319E-3</v>
      </c>
      <c r="L553">
        <v>-7.6996735830567298E-4</v>
      </c>
      <c r="M553">
        <v>-1.2224656429050151E-3</v>
      </c>
      <c r="N553">
        <v>-9.2449508468186016E-4</v>
      </c>
      <c r="O553">
        <v>1.1507668880348181E-3</v>
      </c>
      <c r="P553">
        <v>-8.9148738973805612E-4</v>
      </c>
      <c r="Q553">
        <v>-9.1296633481512211E-4</v>
      </c>
      <c r="R553">
        <v>-2.4125214838076202E-3</v>
      </c>
      <c r="S553">
        <v>4.698436919418794E-5</v>
      </c>
      <c r="T553">
        <v>-1.4843226561361252E-3</v>
      </c>
      <c r="U553">
        <v>-4.9694420969782537E-3</v>
      </c>
      <c r="V553">
        <v>-1.4730728402591977E-3</v>
      </c>
      <c r="W553">
        <v>-4.9194851455839315E-4</v>
      </c>
      <c r="X553">
        <v>-1.1043144976631571E-3</v>
      </c>
      <c r="Y553">
        <v>2.3125590029704586E-3</v>
      </c>
      <c r="Z553">
        <v>3.6241739680593877E-4</v>
      </c>
      <c r="AA553">
        <v>-2.8141965047257691E-3</v>
      </c>
      <c r="AB553">
        <v>4.9097202579046688E-4</v>
      </c>
      <c r="AC553">
        <v>-4.6819023762636368E-4</v>
      </c>
      <c r="AD553">
        <v>2.3987594415945009E-3</v>
      </c>
      <c r="AE553">
        <v>3.7792909524300071E-4</v>
      </c>
      <c r="AF553">
        <v>3.166484258748368E-3</v>
      </c>
      <c r="AG553">
        <v>9.4484439796029777E-4</v>
      </c>
      <c r="AH553">
        <v>1.0161819580904708E-3</v>
      </c>
      <c r="AI553">
        <v>-7.0631251873056085E-4</v>
      </c>
      <c r="AJ553">
        <v>-1.5610482808142965E-3</v>
      </c>
      <c r="AK553">
        <v>-8.2405959241890064E-4</v>
      </c>
      <c r="AL553">
        <v>1.8567123431586187E-4</v>
      </c>
      <c r="AM553">
        <v>5.6590841407454522E-4</v>
      </c>
      <c r="AN553">
        <v>-2.1437634720767833E-4</v>
      </c>
      <c r="AO553">
        <v>-3.8829589438780306E-4</v>
      </c>
      <c r="AP553">
        <v>-6.1608666435687188E-4</v>
      </c>
      <c r="AQ553">
        <v>-1.8540222852829575E-3</v>
      </c>
      <c r="AR553">
        <v>-1.1369150520520706E-3</v>
      </c>
      <c r="AS553">
        <v>1.5644420273170851E-3</v>
      </c>
      <c r="AT553">
        <v>-1.2152928444729089E-3</v>
      </c>
      <c r="AU553">
        <v>-2.0364480212075684E-3</v>
      </c>
      <c r="AV553">
        <v>-1.2444554829999593E-3</v>
      </c>
      <c r="AW553">
        <v>2.565337540216391E-4</v>
      </c>
      <c r="AX553">
        <v>1.2935141098896865E-3</v>
      </c>
      <c r="AY553">
        <v>-4.9393983334409999E-4</v>
      </c>
      <c r="AZ553">
        <v>-6.9818507694917515E-4</v>
      </c>
      <c r="BA553">
        <v>3.989272949803677E-4</v>
      </c>
      <c r="BB553">
        <v>1.3215504351056599E-3</v>
      </c>
      <c r="BC553">
        <v>1.0903183889124366E-3</v>
      </c>
      <c r="BD553">
        <v>2.2172931860679436E-3</v>
      </c>
      <c r="BE553">
        <v>6.3421699362253771E-4</v>
      </c>
      <c r="BF553">
        <v>3.2713788505024325E-3</v>
      </c>
      <c r="BG553">
        <v>-1.9042715717588695E-3</v>
      </c>
      <c r="BH553">
        <v>1.4148942213450585E-3</v>
      </c>
      <c r="BI553">
        <v>4.8226161948957048E-4</v>
      </c>
      <c r="BJ553">
        <v>2.5882490689535498E-4</v>
      </c>
      <c r="BK553">
        <v>8.5573315060740905E-4</v>
      </c>
      <c r="BL553">
        <v>1.1396280635613551E-4</v>
      </c>
      <c r="BM553">
        <v>-3.7158083231740758E-4</v>
      </c>
      <c r="BN553">
        <v>-7.9739224899411196E-4</v>
      </c>
      <c r="BO553">
        <v>3.9574327715219317E-4</v>
      </c>
      <c r="BP553">
        <v>5.6133188320643505E-4</v>
      </c>
      <c r="BQ553">
        <v>7.111139404414467E-4</v>
      </c>
      <c r="BR553">
        <v>1.2841037080765336E-3</v>
      </c>
      <c r="BS553">
        <v>-9.8531735690344938E-4</v>
      </c>
      <c r="BT553">
        <v>-1.9982916818682191E-3</v>
      </c>
      <c r="BU553">
        <v>9.3117467747690498E-4</v>
      </c>
      <c r="BV553">
        <v>1.3424650422272763E-3</v>
      </c>
      <c r="BW553">
        <v>-7.316906566642602E-4</v>
      </c>
      <c r="BX553">
        <v>-1.1370577917030884E-3</v>
      </c>
      <c r="BY553">
        <v>4.8873846371407957E-4</v>
      </c>
      <c r="BZ553">
        <v>-1.3770190451978957E-3</v>
      </c>
      <c r="CA553">
        <v>1.0614271278025535E-3</v>
      </c>
      <c r="CB553">
        <v>-3.5007303246451828E-3</v>
      </c>
      <c r="CC553">
        <v>1.5558705671014873E-3</v>
      </c>
      <c r="CD553">
        <v>-2.803551023029394E-3</v>
      </c>
      <c r="CE553">
        <v>-1.5577153689821802E-3</v>
      </c>
      <c r="CF553">
        <v>-7.0853223984721349E-5</v>
      </c>
      <c r="CG553">
        <v>-2.827498641631984E-3</v>
      </c>
      <c r="CH553">
        <v>-6.2895618932685396E-4</v>
      </c>
      <c r="CI553">
        <v>1.3229166322305617E-3</v>
      </c>
      <c r="CJ553">
        <v>-1.2197451566921746E-5</v>
      </c>
      <c r="CK553">
        <v>-4.8809606356371618E-4</v>
      </c>
      <c r="CL553">
        <v>1.7500844519205416E-4</v>
      </c>
      <c r="CM553">
        <v>-5.5132048250540596E-4</v>
      </c>
      <c r="CN553">
        <v>2.3429292251888087E-3</v>
      </c>
      <c r="CO553">
        <v>1.693832779331228E-3</v>
      </c>
      <c r="CP553">
        <v>6.7368980021241748E-4</v>
      </c>
      <c r="CQ553">
        <v>-3.7087052977072908E-3</v>
      </c>
      <c r="CR553">
        <v>-2.8719153063872091E-3</v>
      </c>
      <c r="CS553">
        <v>1.3372859964664915E-3</v>
      </c>
      <c r="CT553">
        <v>-1.4652045513741977E-3</v>
      </c>
      <c r="CU553">
        <v>-6.7798094116182275E-4</v>
      </c>
      <c r="CV553">
        <v>4.513907352974337E-4</v>
      </c>
      <c r="CW553">
        <v>-8.9379377742985025E-4</v>
      </c>
      <c r="CX553">
        <v>1.3431535537062615E-3</v>
      </c>
      <c r="CY553">
        <v>-7.8328708037658074E-4</v>
      </c>
      <c r="CZ553">
        <v>-1.3976379748795041E-3</v>
      </c>
      <c r="DA553">
        <v>-1.288213230885675E-4</v>
      </c>
      <c r="DB553">
        <v>-3.4191235780223347E-4</v>
      </c>
      <c r="DC553">
        <v>1.7078293056401947E-3</v>
      </c>
      <c r="DD553">
        <v>-2.464415623712734E-3</v>
      </c>
      <c r="DE553">
        <v>-1.7486761250562192E-4</v>
      </c>
      <c r="DF553">
        <v>-2.4127101627233701E-3</v>
      </c>
      <c r="DG553">
        <v>-1.0751921151791099E-3</v>
      </c>
      <c r="DH553">
        <v>-4.2883851295545824E-4</v>
      </c>
      <c r="DI553">
        <v>-1.3218292338312994E-3</v>
      </c>
      <c r="DJ553">
        <v>-1.0792696405338574E-3</v>
      </c>
      <c r="DK553">
        <v>-1.8713341169940745E-3</v>
      </c>
      <c r="DL553">
        <v>-1.1186230470587449E-3</v>
      </c>
      <c r="DM553">
        <v>-3.7556205052399934E-4</v>
      </c>
      <c r="DN553">
        <v>-1.7270426387011858E-4</v>
      </c>
      <c r="DO553">
        <v>-6.0718688195788271E-4</v>
      </c>
      <c r="DP553">
        <v>6.2810176717719725E-4</v>
      </c>
      <c r="DQ553">
        <v>6.3069871912653963E-5</v>
      </c>
      <c r="DR553">
        <v>-3.0754389248970546E-3</v>
      </c>
      <c r="DS553">
        <v>7.9756986510602266E-4</v>
      </c>
      <c r="DT553">
        <v>-4.8499742588688579E-4</v>
      </c>
      <c r="DU553">
        <v>-2.3883728935267278E-5</v>
      </c>
      <c r="DV553">
        <v>-2.1747254380000475E-4</v>
      </c>
      <c r="DW553">
        <v>-1.1606110823647005E-3</v>
      </c>
      <c r="DX553">
        <v>-4.4856009723590089E-4</v>
      </c>
      <c r="DY553">
        <v>6.8926277662965029E-4</v>
      </c>
      <c r="DZ553">
        <v>2.1070379842408125E-3</v>
      </c>
      <c r="EA553">
        <v>-9.2703028515229383E-4</v>
      </c>
      <c r="EB553">
        <v>-9.4801963744303177E-4</v>
      </c>
      <c r="EC553">
        <v>-6.7125680539004519E-4</v>
      </c>
      <c r="ED553">
        <v>-1.1635396498259197E-3</v>
      </c>
      <c r="EE553">
        <v>-2.5638603007088847E-3</v>
      </c>
      <c r="EF553">
        <v>-3.8254100709879217E-4</v>
      </c>
      <c r="EG553">
        <v>3.1248199412930181E-4</v>
      </c>
      <c r="EH553">
        <v>1.0434447333467771E-3</v>
      </c>
      <c r="EI553">
        <v>-1.6492157648183479E-3</v>
      </c>
      <c r="EJ553">
        <v>-2.2278110981324519E-3</v>
      </c>
      <c r="EK553">
        <v>-2.6459604737263801E-4</v>
      </c>
      <c r="EL553">
        <v>5.6099194127637569E-5</v>
      </c>
      <c r="EM553">
        <v>-1.8036077979296928E-3</v>
      </c>
      <c r="EN553">
        <v>-5.485156095835636E-4</v>
      </c>
      <c r="EO553">
        <v>-8.638288428716378E-4</v>
      </c>
      <c r="EP553">
        <v>-8.0208564865027695E-4</v>
      </c>
      <c r="EQ553">
        <v>-3.3151771825906846E-4</v>
      </c>
      <c r="ER553">
        <v>4.414432362643872E-4</v>
      </c>
      <c r="ES553">
        <v>-1.580413140573E-3</v>
      </c>
      <c r="ET553">
        <v>1.6411030437886491E-4</v>
      </c>
      <c r="EU553">
        <v>1.2534591332419888E-3</v>
      </c>
      <c r="EV553">
        <v>1.5264433837653953E-3</v>
      </c>
      <c r="EW553">
        <v>-2.9892989526512839E-3</v>
      </c>
      <c r="EX553">
        <v>-4.4270045588103591E-3</v>
      </c>
      <c r="EY553">
        <v>-1.5526497619585892E-3</v>
      </c>
      <c r="EZ553">
        <v>-7.0274109931459919E-4</v>
      </c>
      <c r="FA553">
        <v>1.1236978645951385E-4</v>
      </c>
      <c r="FB553">
        <v>8.6879044388681132E-5</v>
      </c>
      <c r="FC553">
        <v>-1.0037503176475076E-3</v>
      </c>
      <c r="FD553">
        <v>-1.3795858594596473E-3</v>
      </c>
      <c r="FE553">
        <v>-1.2659293253611942E-3</v>
      </c>
      <c r="FF553">
        <v>-1.3280187156331047E-3</v>
      </c>
      <c r="FG553">
        <v>-1.8583341833510664E-3</v>
      </c>
      <c r="FH553">
        <v>4.5639279048661141E-4</v>
      </c>
      <c r="FI553">
        <v>-3.5068893995803332E-4</v>
      </c>
      <c r="FJ553">
        <v>-1.4513322355665294E-3</v>
      </c>
      <c r="FK553">
        <v>4.5742842201494237E-4</v>
      </c>
      <c r="FL553">
        <v>-2.2385374366885864E-3</v>
      </c>
      <c r="FM553">
        <v>-1.2187729486794025E-3</v>
      </c>
      <c r="FN553">
        <v>-2.2986718541826128E-4</v>
      </c>
      <c r="FO553">
        <v>-1.5156961657354705E-3</v>
      </c>
      <c r="FP553">
        <v>3.4200315983128721E-4</v>
      </c>
      <c r="FQ553">
        <v>-1.911388055406679E-4</v>
      </c>
      <c r="FR553">
        <v>-2.5124134975317041E-5</v>
      </c>
      <c r="FS553">
        <v>3.2882571063585516E-4</v>
      </c>
      <c r="FT553">
        <v>-4.50645282985773E-4</v>
      </c>
      <c r="FU553">
        <v>2.3531617213411403E-3</v>
      </c>
      <c r="FV553">
        <v>-6.5886265677364878E-4</v>
      </c>
      <c r="FW553">
        <v>-4.7179882638112855E-3</v>
      </c>
      <c r="FX553">
        <v>4.2165570315489732E-4</v>
      </c>
      <c r="FY553">
        <v>-1.9617732906950123E-3</v>
      </c>
      <c r="FZ553">
        <v>-1.5832736781801584E-3</v>
      </c>
      <c r="GA553">
        <v>-1.0537939794678741E-3</v>
      </c>
      <c r="GB553">
        <v>3.3896365658138427E-4</v>
      </c>
      <c r="GC553">
        <v>-2.7730726059694275E-4</v>
      </c>
      <c r="GD553">
        <v>1.5779974854565485E-3</v>
      </c>
      <c r="GE553">
        <v>-2.2151145497588849E-3</v>
      </c>
      <c r="GF553">
        <v>-8.885277932711602E-4</v>
      </c>
      <c r="GG553">
        <v>-1.1131756120239623E-4</v>
      </c>
      <c r="GH553">
        <v>1.3039770430888816E-3</v>
      </c>
      <c r="GI553">
        <v>3.461169219178147E-5</v>
      </c>
      <c r="GJ553">
        <v>-8.8914878936630949E-4</v>
      </c>
      <c r="GK553">
        <v>1.6300429172726315E-3</v>
      </c>
      <c r="GL553">
        <v>1.7614100660211219E-3</v>
      </c>
      <c r="GM553">
        <v>9.0235515622393481E-4</v>
      </c>
      <c r="GN553">
        <v>6.736670299579417E-4</v>
      </c>
      <c r="GO553">
        <v>-1.1670666595663779E-3</v>
      </c>
      <c r="GP553">
        <v>-1.1493605032469236E-3</v>
      </c>
      <c r="GQ553">
        <v>-2.8758814658434218E-4</v>
      </c>
      <c r="GR553">
        <v>1.0366240392261084E-3</v>
      </c>
    </row>
    <row r="554" spans="1:200" x14ac:dyDescent="0.3">
      <c r="A554">
        <v>3.6375434579959329E-5</v>
      </c>
      <c r="B554">
        <v>3.7021482917914069E-5</v>
      </c>
      <c r="C554">
        <v>-7.2668085443130289E-5</v>
      </c>
      <c r="D554">
        <v>-3.5938046347473589E-5</v>
      </c>
      <c r="E554">
        <v>-9.5737232300122248E-5</v>
      </c>
      <c r="F554">
        <v>-6.4684337338980473E-6</v>
      </c>
      <c r="G554">
        <v>7.1236991381590055E-5</v>
      </c>
      <c r="H554">
        <v>5.1354277040515532E-5</v>
      </c>
      <c r="I554">
        <v>-1.1561995356280362E-4</v>
      </c>
      <c r="J554">
        <v>-7.9308592055447617E-5</v>
      </c>
      <c r="K554">
        <v>-7.2994400603649333E-5</v>
      </c>
      <c r="L554">
        <v>2.753975365622309E-5</v>
      </c>
      <c r="M554">
        <v>-4.8350678960844357E-5</v>
      </c>
      <c r="N554">
        <v>-1.2087726518077477E-4</v>
      </c>
      <c r="O554">
        <v>-1.0567640838042577E-4</v>
      </c>
      <c r="P554">
        <v>2.9288102872605899E-5</v>
      </c>
      <c r="Q554">
        <v>-1.1757576137088769E-4</v>
      </c>
      <c r="R554">
        <v>-6.08249003430522E-5</v>
      </c>
      <c r="S554">
        <v>-1.8967305857987547E-5</v>
      </c>
      <c r="T554">
        <v>1.2095251789119695E-5</v>
      </c>
      <c r="U554">
        <v>4.8479203012819908E-5</v>
      </c>
      <c r="V554">
        <v>-5.0896620042896023E-5</v>
      </c>
      <c r="W554">
        <v>-6.84673325010849E-5</v>
      </c>
      <c r="X554">
        <v>-4.0546270158392091E-5</v>
      </c>
      <c r="Y554">
        <v>6.2371794388125325E-5</v>
      </c>
      <c r="Z554">
        <v>-1.3551092137241457E-4</v>
      </c>
      <c r="AA554">
        <v>9.8857989750712302E-5</v>
      </c>
      <c r="AB554">
        <v>-8.5707148096336055E-5</v>
      </c>
      <c r="AC554">
        <v>-8.9355595023592492E-5</v>
      </c>
      <c r="AD554">
        <v>-6.7296500719524953E-6</v>
      </c>
      <c r="AE554">
        <v>-4.6271300031322111E-5</v>
      </c>
      <c r="AF554">
        <v>8.6947958045749171E-5</v>
      </c>
      <c r="AG554">
        <v>-8.5838631637716876E-5</v>
      </c>
      <c r="AH554">
        <v>-5.1750315135503485E-5</v>
      </c>
      <c r="AI554">
        <v>1.9958001030321852E-5</v>
      </c>
      <c r="AJ554">
        <v>-4.5420414380330744E-5</v>
      </c>
      <c r="AK554">
        <v>-9.6679620886826884E-5</v>
      </c>
      <c r="AL554">
        <v>-8.9008232073067075E-5</v>
      </c>
      <c r="AM554">
        <v>6.8910739042207737E-5</v>
      </c>
      <c r="AN554">
        <v>-9.883196717222614E-5</v>
      </c>
      <c r="AO554">
        <v>2.2948736961672523E-4</v>
      </c>
      <c r="AP554">
        <v>-3.4613960611599206E-5</v>
      </c>
      <c r="AQ554">
        <v>-1.3596656938265583E-4</v>
      </c>
      <c r="AR554">
        <v>-1.2176699727791436E-5</v>
      </c>
      <c r="AS554">
        <v>8.6236974117786155E-5</v>
      </c>
      <c r="AT554">
        <v>4.002577551989812E-5</v>
      </c>
      <c r="AU554">
        <v>-3.4920715086167131E-5</v>
      </c>
      <c r="AV554">
        <v>-4.227061979720248E-5</v>
      </c>
      <c r="AW554">
        <v>1.6627027684104163E-5</v>
      </c>
      <c r="AX554">
        <v>4.4641649804669269E-5</v>
      </c>
      <c r="AY554">
        <v>-1.4739246894839489E-5</v>
      </c>
      <c r="AZ554">
        <v>5.6941707355198702E-5</v>
      </c>
      <c r="BA554">
        <v>-6.4929498725717721E-5</v>
      </c>
      <c r="BB554">
        <v>-2.1040153789661007E-5</v>
      </c>
      <c r="BC554">
        <v>7.9498337452331612E-5</v>
      </c>
      <c r="BD554">
        <v>3.110181512719711E-5</v>
      </c>
      <c r="BE554">
        <v>2.6393387407585646E-5</v>
      </c>
      <c r="BF554">
        <v>7.350160473157337E-5</v>
      </c>
      <c r="BG554">
        <v>-2.0355915491625424E-5</v>
      </c>
      <c r="BH554">
        <v>-1.5533135357432431E-4</v>
      </c>
      <c r="BI554">
        <v>-9.6550088557777081E-5</v>
      </c>
      <c r="BJ554">
        <v>-3.6233331972354063E-5</v>
      </c>
      <c r="BK554">
        <v>1.7076552341698065E-5</v>
      </c>
      <c r="BL554">
        <v>1.009285475818532E-4</v>
      </c>
      <c r="BM554">
        <v>-4.6417842527876973E-5</v>
      </c>
      <c r="BN554">
        <v>-3.5804866982592782E-4</v>
      </c>
      <c r="BO554">
        <v>-6.1898694450813487E-5</v>
      </c>
      <c r="BP554">
        <v>-1.4637680163705715E-4</v>
      </c>
      <c r="BQ554">
        <v>-1.5405084308598138E-4</v>
      </c>
      <c r="BR554">
        <v>4.2667257300747809E-5</v>
      </c>
      <c r="BS554">
        <v>8.5003963909642892E-6</v>
      </c>
      <c r="BT554">
        <v>8.2004191921654997E-6</v>
      </c>
      <c r="BU554">
        <v>-7.1528327142953701E-5</v>
      </c>
      <c r="BV554">
        <v>-4.409541271210309E-5</v>
      </c>
      <c r="BW554">
        <v>-7.4829256573782116E-5</v>
      </c>
      <c r="BX554">
        <v>7.1312403234886695E-5</v>
      </c>
      <c r="BY554">
        <v>1.0572701729833453E-4</v>
      </c>
      <c r="BZ554">
        <v>5.8529601302524301E-5</v>
      </c>
      <c r="CA554">
        <v>-9.63023345976923E-5</v>
      </c>
      <c r="CB554">
        <v>-9.9826496324940988E-5</v>
      </c>
      <c r="CC554">
        <v>5.4541238417813756E-5</v>
      </c>
      <c r="CD554">
        <v>-4.6020440935554863E-5</v>
      </c>
      <c r="CE554">
        <v>1.7691731194889308E-5</v>
      </c>
      <c r="CF554">
        <v>-5.8759040429917922E-5</v>
      </c>
      <c r="CG554">
        <v>4.369729348719124E-5</v>
      </c>
      <c r="CH554">
        <v>-5.0492433631335785E-5</v>
      </c>
      <c r="CI554">
        <v>1.5862060818052734E-5</v>
      </c>
      <c r="CJ554">
        <v>2.5042557672721155E-5</v>
      </c>
      <c r="CK554">
        <v>1.7240261599437165E-5</v>
      </c>
      <c r="CL554">
        <v>-7.964258571907141E-5</v>
      </c>
      <c r="CM554">
        <v>6.0553215920073665E-5</v>
      </c>
      <c r="CN554">
        <v>1.2371010475554061E-4</v>
      </c>
      <c r="CO554">
        <v>-6.4267182973512142E-6</v>
      </c>
      <c r="CP554">
        <v>-5.6035278328253905E-5</v>
      </c>
      <c r="CQ554">
        <v>1.1782199109385425E-4</v>
      </c>
      <c r="CR554">
        <v>-7.8627465867032117E-5</v>
      </c>
      <c r="CS554">
        <v>-3.7650753881498007E-5</v>
      </c>
      <c r="CT554">
        <v>4.214767524495163E-5</v>
      </c>
      <c r="CU554">
        <v>2.7698861107225935E-5</v>
      </c>
      <c r="CV554">
        <v>-4.9289904204769864E-6</v>
      </c>
      <c r="CW554">
        <v>-6.3746667216200973E-5</v>
      </c>
      <c r="CX554">
        <v>6.9205783929477457E-5</v>
      </c>
      <c r="CY554">
        <v>-2.5883127243455426E-5</v>
      </c>
      <c r="CZ554">
        <v>4.8901974970220617E-5</v>
      </c>
      <c r="DA554">
        <v>-1.9845957217940949E-5</v>
      </c>
      <c r="DB554">
        <v>-8.6892624096269883E-5</v>
      </c>
      <c r="DC554">
        <v>-4.4614345200106079E-5</v>
      </c>
      <c r="DD554">
        <v>3.7316676553018496E-5</v>
      </c>
      <c r="DE554">
        <v>5.2355694071418031E-5</v>
      </c>
      <c r="DF554">
        <v>9.1929018933028614E-6</v>
      </c>
      <c r="DG554">
        <v>7.6039308692859924E-6</v>
      </c>
      <c r="DH554">
        <v>-1.3901343705119868E-4</v>
      </c>
      <c r="DI554">
        <v>-1.0023237143667559E-4</v>
      </c>
      <c r="DJ554">
        <v>-3.4039862304744628E-5</v>
      </c>
      <c r="DK554">
        <v>-5.1252041290601299E-5</v>
      </c>
      <c r="DL554">
        <v>7.8672685996718006E-6</v>
      </c>
      <c r="DM554">
        <v>1.25995257851604E-4</v>
      </c>
      <c r="DN554">
        <v>-1.8228743315268115E-4</v>
      </c>
      <c r="DO554">
        <v>-1.0147328731058282E-4</v>
      </c>
      <c r="DP554">
        <v>1.2782885495438303E-4</v>
      </c>
      <c r="DQ554">
        <v>6.4735605041994299E-5</v>
      </c>
      <c r="DR554">
        <v>-7.5979272411813917E-5</v>
      </c>
      <c r="DS554">
        <v>1.5612071771365656E-4</v>
      </c>
      <c r="DT554">
        <v>-1.1796462152149026E-4</v>
      </c>
      <c r="DU554">
        <v>-1.7692666111621504E-4</v>
      </c>
      <c r="DV554">
        <v>7.028620485266269E-5</v>
      </c>
      <c r="DW554">
        <v>6.382742721684248E-5</v>
      </c>
      <c r="DX554">
        <v>-2.9477979428046345E-5</v>
      </c>
      <c r="DY554">
        <v>1.3079776544517807E-5</v>
      </c>
      <c r="DZ554">
        <v>1.6560475846430568E-5</v>
      </c>
      <c r="EA554">
        <v>5.3580320830719344E-5</v>
      </c>
      <c r="EB554">
        <v>-2.5339479541963853E-5</v>
      </c>
      <c r="EC554">
        <v>1.182573950665346E-5</v>
      </c>
      <c r="ED554">
        <v>-4.3265664961470422E-5</v>
      </c>
      <c r="EE554">
        <v>8.5028679685084677E-5</v>
      </c>
      <c r="EF554">
        <v>7.2502007343206207E-5</v>
      </c>
      <c r="EG554">
        <v>1.4862059749209521E-4</v>
      </c>
      <c r="EH554">
        <v>-4.117506616845083E-5</v>
      </c>
      <c r="EI554">
        <v>-1.2042010149391444E-4</v>
      </c>
      <c r="EJ554">
        <v>-5.2781431729733691E-5</v>
      </c>
      <c r="EK554">
        <v>9.2985061330774896E-5</v>
      </c>
      <c r="EL554">
        <v>-1.3276814027567929E-5</v>
      </c>
      <c r="EM554">
        <v>3.1852127218948124E-5</v>
      </c>
      <c r="EN554">
        <v>-4.0893266051048627E-5</v>
      </c>
      <c r="EO554">
        <v>-1.4094956596375169E-5</v>
      </c>
      <c r="EP554">
        <v>-9.9286140081799511E-5</v>
      </c>
      <c r="EQ554">
        <v>-3.9823160038294216E-5</v>
      </c>
      <c r="ER554">
        <v>5.0432488201810854E-5</v>
      </c>
      <c r="ES554">
        <v>1.0608780004944744E-4</v>
      </c>
      <c r="ET554">
        <v>6.7301880594566502E-5</v>
      </c>
      <c r="EU554">
        <v>1.5277911696946693E-4</v>
      </c>
      <c r="EV554">
        <v>5.9277390748791649E-5</v>
      </c>
      <c r="EW554">
        <v>9.7813232077080284E-5</v>
      </c>
      <c r="EX554">
        <v>8.5929751887593687E-5</v>
      </c>
      <c r="EY554">
        <v>-8.0688650928608253E-5</v>
      </c>
      <c r="EZ554">
        <v>-1.3989800791957408E-4</v>
      </c>
      <c r="FA554">
        <v>5.5833393584048225E-5</v>
      </c>
      <c r="FB554">
        <v>1.3108116472530389E-5</v>
      </c>
      <c r="FC554">
        <v>-1.5055474558092825E-6</v>
      </c>
      <c r="FD554">
        <v>-2.7878147819240816E-5</v>
      </c>
      <c r="FE554">
        <v>-2.218639440838229E-6</v>
      </c>
      <c r="FF554">
        <v>-4.9443172991986866E-5</v>
      </c>
      <c r="FG554">
        <v>6.8720398857058634E-5</v>
      </c>
      <c r="FH554">
        <v>1.3751537502727814E-4</v>
      </c>
      <c r="FI554">
        <v>9.1177522320463314E-5</v>
      </c>
      <c r="FJ554">
        <v>2.4084827138716276E-5</v>
      </c>
      <c r="FK554">
        <v>-1.0413645562283026E-4</v>
      </c>
      <c r="FL554">
        <v>-8.7893599912013993E-6</v>
      </c>
      <c r="FM554">
        <v>1.457767368343025E-4</v>
      </c>
      <c r="FN554">
        <v>1.9978001208048046E-4</v>
      </c>
      <c r="FO554">
        <v>6.8869017350934661E-5</v>
      </c>
      <c r="FP554">
        <v>1.1435993028860843E-4</v>
      </c>
      <c r="FQ554">
        <v>5.65776218123504E-5</v>
      </c>
      <c r="FR554">
        <v>3.2430057791830525E-5</v>
      </c>
      <c r="FS554">
        <v>-1.11857725485237E-4</v>
      </c>
      <c r="FT554">
        <v>-6.3106892350853978E-5</v>
      </c>
      <c r="FU554">
        <v>7.5780395295247147E-5</v>
      </c>
      <c r="FV554">
        <v>-6.738026894400183E-5</v>
      </c>
      <c r="FW554">
        <v>1.0907253159010287E-4</v>
      </c>
      <c r="FX554">
        <v>4.8599394874327985E-5</v>
      </c>
      <c r="FY554">
        <v>-2.7089219198770074E-5</v>
      </c>
      <c r="FZ554">
        <v>-1.8063619446202956E-5</v>
      </c>
      <c r="GA554">
        <v>7.549563802651291E-5</v>
      </c>
      <c r="GB554">
        <v>-1.2691533045856092E-4</v>
      </c>
      <c r="GC554">
        <v>-1.1801364151510231E-4</v>
      </c>
      <c r="GD554">
        <v>1.0569746384676241E-4</v>
      </c>
      <c r="GE554">
        <v>1.261117706194485E-5</v>
      </c>
      <c r="GF554">
        <v>-1.0945278406526921E-4</v>
      </c>
      <c r="GG554">
        <v>-4.8528325051897295E-6</v>
      </c>
      <c r="GH554">
        <v>-9.7692339194578701E-5</v>
      </c>
      <c r="GI554">
        <v>5.7441618261859109E-5</v>
      </c>
      <c r="GJ554">
        <v>2.4057923330651856E-5</v>
      </c>
      <c r="GK554">
        <v>2.8228064572789134E-5</v>
      </c>
      <c r="GL554">
        <v>3.1215729491256612E-5</v>
      </c>
      <c r="GM554">
        <v>3.3663890468594592E-5</v>
      </c>
      <c r="GN554">
        <v>6.0079374709859338E-5</v>
      </c>
      <c r="GO554">
        <v>-1.3333904974212958E-4</v>
      </c>
      <c r="GP554">
        <v>-3.1851869648479813E-5</v>
      </c>
      <c r="GQ554">
        <v>-1.6195581029028442E-4</v>
      </c>
      <c r="GR554">
        <v>-1.5495892588594101E-5</v>
      </c>
    </row>
    <row r="555" spans="1:200" x14ac:dyDescent="0.3">
      <c r="A555">
        <v>6.7187144654211106E-2</v>
      </c>
      <c r="B555">
        <v>7.1382600403848681E-2</v>
      </c>
      <c r="C555">
        <v>-0.10879047957543866</v>
      </c>
      <c r="D555">
        <v>-4.1921116586306637E-2</v>
      </c>
      <c r="E555">
        <v>-0.1302898896065075</v>
      </c>
      <c r="F555">
        <v>6.6825304823419501E-3</v>
      </c>
      <c r="G555">
        <v>4.2130656308310629E-2</v>
      </c>
      <c r="H555">
        <v>4.6753431691680822E-2</v>
      </c>
      <c r="I555">
        <v>-0.16096344290165351</v>
      </c>
      <c r="J555">
        <v>-9.7134240693703952E-2</v>
      </c>
      <c r="K555">
        <v>-7.8149578206242784E-2</v>
      </c>
      <c r="L555">
        <v>3.1126610912736018E-2</v>
      </c>
      <c r="M555">
        <v>-6.0090007976125438E-2</v>
      </c>
      <c r="N555">
        <v>-0.14416528629140679</v>
      </c>
      <c r="O555">
        <v>-0.15166069627965711</v>
      </c>
      <c r="P555">
        <v>3.5512250162276625E-2</v>
      </c>
      <c r="Q555">
        <v>-0.1152919015476554</v>
      </c>
      <c r="R555">
        <v>-5.5914021695734506E-2</v>
      </c>
      <c r="S555">
        <v>-2.2970795951691977E-2</v>
      </c>
      <c r="T555">
        <v>2.3481426815963935E-2</v>
      </c>
      <c r="U555">
        <v>7.4166855435628676E-2</v>
      </c>
      <c r="V555">
        <v>-6.5596947080073659E-2</v>
      </c>
      <c r="W555">
        <v>-7.3147980000206586E-2</v>
      </c>
      <c r="X555">
        <v>-4.0372516757395033E-2</v>
      </c>
      <c r="Y555">
        <v>2.6077218002662883E-2</v>
      </c>
      <c r="Z555">
        <v>-0.15506941247237188</v>
      </c>
      <c r="AA555">
        <v>0.15701691036639753</v>
      </c>
      <c r="AB555">
        <v>-0.12484151497679125</v>
      </c>
      <c r="AC555">
        <v>-0.11584243544778704</v>
      </c>
      <c r="AD555">
        <v>-1.4008551013856466E-2</v>
      </c>
      <c r="AE555">
        <v>-4.9481830117899181E-2</v>
      </c>
      <c r="AF555">
        <v>4.1397154143749296E-2</v>
      </c>
      <c r="AG555">
        <v>-0.11698584133930547</v>
      </c>
      <c r="AH555">
        <v>-9.6551987494578301E-2</v>
      </c>
      <c r="AI555">
        <v>2.9966369109503063E-2</v>
      </c>
      <c r="AJ555">
        <v>-6.636231724460491E-2</v>
      </c>
      <c r="AK555">
        <v>-0.11844612723878213</v>
      </c>
      <c r="AL555">
        <v>-9.0854254216253719E-2</v>
      </c>
      <c r="AM555">
        <v>5.3426891665696925E-2</v>
      </c>
      <c r="AN555">
        <v>-0.12913313884686747</v>
      </c>
      <c r="AO555">
        <v>0.24467251736054038</v>
      </c>
      <c r="AP555">
        <v>-3.435207085569586E-2</v>
      </c>
      <c r="AQ555">
        <v>-0.16055000202506767</v>
      </c>
      <c r="AR555">
        <v>-1.3464551883398915E-2</v>
      </c>
      <c r="AS555">
        <v>6.5213390520363179E-2</v>
      </c>
      <c r="AT555">
        <v>6.2354518091354061E-2</v>
      </c>
      <c r="AU555">
        <v>-1.5860901559100332E-2</v>
      </c>
      <c r="AV555">
        <v>-6.1377172504883726E-2</v>
      </c>
      <c r="AW555">
        <v>-6.4159749087882786E-4</v>
      </c>
      <c r="AX555">
        <v>3.5084306292692803E-2</v>
      </c>
      <c r="AY555">
        <v>-3.4034342492857306E-2</v>
      </c>
      <c r="AZ555">
        <v>8.0108246563327545E-2</v>
      </c>
      <c r="BA555">
        <v>-8.5076244369614321E-2</v>
      </c>
      <c r="BB555">
        <v>-4.9994408300571197E-2</v>
      </c>
      <c r="BC555">
        <v>8.5165553739135341E-2</v>
      </c>
      <c r="BD555">
        <v>6.3947157126376247E-3</v>
      </c>
      <c r="BE555">
        <v>5.6261651641430835E-3</v>
      </c>
      <c r="BF555">
        <v>1.0924012538198635E-2</v>
      </c>
      <c r="BG555">
        <v>-2.4050031044393835E-2</v>
      </c>
      <c r="BH555">
        <v>-0.1767308245123394</v>
      </c>
      <c r="BI555">
        <v>-0.13760925342981367</v>
      </c>
      <c r="BJ555">
        <v>-5.0715941977775125E-2</v>
      </c>
      <c r="BK555">
        <v>3.7480477665574885E-3</v>
      </c>
      <c r="BL555">
        <v>0.11191932817693812</v>
      </c>
      <c r="BM555">
        <v>-4.8034607981056812E-2</v>
      </c>
      <c r="BN555">
        <v>-0.38839808849361002</v>
      </c>
      <c r="BO555">
        <v>-6.7309065304573035E-2</v>
      </c>
      <c r="BP555">
        <v>-0.19183109107413274</v>
      </c>
      <c r="BQ555">
        <v>-0.21327766669089362</v>
      </c>
      <c r="BR555">
        <v>1.8487367427143242E-2</v>
      </c>
      <c r="BS555">
        <v>1.6032425351491752E-2</v>
      </c>
      <c r="BT555">
        <v>1.869383681904932E-2</v>
      </c>
      <c r="BU555">
        <v>-6.6564439309348383E-2</v>
      </c>
      <c r="BV555">
        <v>-6.8396062721472153E-2</v>
      </c>
      <c r="BW555">
        <v>-0.10884479475274557</v>
      </c>
      <c r="BX555">
        <v>0.110663850945632</v>
      </c>
      <c r="BY555">
        <v>7.6959797365665467E-2</v>
      </c>
      <c r="BZ555">
        <v>8.3385015388279901E-2</v>
      </c>
      <c r="CA555">
        <v>-0.1417865746612462</v>
      </c>
      <c r="CB555">
        <v>-9.047376743555946E-2</v>
      </c>
      <c r="CC555">
        <v>2.0575980045101208E-2</v>
      </c>
      <c r="CD555">
        <v>-5.0603727014253405E-2</v>
      </c>
      <c r="CE555">
        <v>2.5176046329674351E-3</v>
      </c>
      <c r="CF555">
        <v>-6.9342220330884635E-2</v>
      </c>
      <c r="CG555">
        <v>0.10097185335970138</v>
      </c>
      <c r="CH555">
        <v>-4.6245305870384987E-2</v>
      </c>
      <c r="CI555">
        <v>-4.6922051805411522E-2</v>
      </c>
      <c r="CJ555">
        <v>1.0806017443710441E-2</v>
      </c>
      <c r="CK555">
        <v>1.2768099412566916E-2</v>
      </c>
      <c r="CL555">
        <v>-9.3256875735740277E-2</v>
      </c>
      <c r="CM555">
        <v>8.1256047419130562E-2</v>
      </c>
      <c r="CN555">
        <v>8.3304595209148971E-2</v>
      </c>
      <c r="CO555">
        <v>-4.5325965462908305E-2</v>
      </c>
      <c r="CP555">
        <v>-0.11300718057103973</v>
      </c>
      <c r="CQ555">
        <v>0.20405822178934105</v>
      </c>
      <c r="CR555">
        <v>-9.5657809461063698E-2</v>
      </c>
      <c r="CS555">
        <v>-8.4674989178122967E-2</v>
      </c>
      <c r="CT555">
        <v>7.6684261072978793E-2</v>
      </c>
      <c r="CU555">
        <v>1.3156548923798653E-2</v>
      </c>
      <c r="CV555">
        <v>-5.5011099718574041E-3</v>
      </c>
      <c r="CW555">
        <v>-7.2734809213251678E-2</v>
      </c>
      <c r="CX555">
        <v>3.5509348420638194E-2</v>
      </c>
      <c r="CY555">
        <v>-3.0644825804995779E-2</v>
      </c>
      <c r="CZ555">
        <v>4.9911486378956933E-2</v>
      </c>
      <c r="DA555">
        <v>-2.8153894938316548E-2</v>
      </c>
      <c r="DB555">
        <v>-0.11835207016885974</v>
      </c>
      <c r="DC555">
        <v>-5.8126277031510257E-2</v>
      </c>
      <c r="DD555">
        <v>6.2284608335340164E-2</v>
      </c>
      <c r="DE555">
        <v>6.7519399814355244E-2</v>
      </c>
      <c r="DF555">
        <v>-3.4153249559647214E-3</v>
      </c>
      <c r="DG555">
        <v>1.8751286480923945E-2</v>
      </c>
      <c r="DH555">
        <v>-0.18811500872469503</v>
      </c>
      <c r="DI555">
        <v>-0.12018384390758367</v>
      </c>
      <c r="DJ555">
        <v>-4.2720433792592945E-2</v>
      </c>
      <c r="DK555">
        <v>-4.1510464600396313E-2</v>
      </c>
      <c r="DL555">
        <v>4.7122674806944903E-3</v>
      </c>
      <c r="DM555">
        <v>0.13220195270927015</v>
      </c>
      <c r="DN555">
        <v>-0.25443643315898951</v>
      </c>
      <c r="DO555">
        <v>-0.13033135119241382</v>
      </c>
      <c r="DP555">
        <v>0.13647941713505984</v>
      </c>
      <c r="DQ555">
        <v>0.10335205278658086</v>
      </c>
      <c r="DR555">
        <v>-8.9106290295405621E-2</v>
      </c>
      <c r="DS555">
        <v>0.1375229648548062</v>
      </c>
      <c r="DT555">
        <v>-0.1546408551136009</v>
      </c>
      <c r="DU555">
        <v>-0.2047594419011671</v>
      </c>
      <c r="DV555">
        <v>8.622427965413651E-2</v>
      </c>
      <c r="DW555">
        <v>8.8540015940003727E-2</v>
      </c>
      <c r="DX555">
        <v>-3.905077465967019E-2</v>
      </c>
      <c r="DY555">
        <v>4.7123625898525846E-4</v>
      </c>
      <c r="DZ555">
        <v>-3.9127730350404115E-2</v>
      </c>
      <c r="EA555">
        <v>6.6430447059650691E-2</v>
      </c>
      <c r="EB555">
        <v>-2.0763763912401867E-2</v>
      </c>
      <c r="EC555">
        <v>1.0960158822795274E-2</v>
      </c>
      <c r="ED555">
        <v>-5.6748893469221989E-2</v>
      </c>
      <c r="EE555">
        <v>0.16348767869540995</v>
      </c>
      <c r="EF555">
        <v>6.5899789053025071E-2</v>
      </c>
      <c r="EG555">
        <v>0.21371118188080182</v>
      </c>
      <c r="EH555">
        <v>-6.4155782445404777E-2</v>
      </c>
      <c r="EI555">
        <v>-0.13349143530633409</v>
      </c>
      <c r="EJ555">
        <v>-5.3525949691302172E-2</v>
      </c>
      <c r="EK555">
        <v>0.13117452438139393</v>
      </c>
      <c r="EL555">
        <v>-3.3971359189709747E-2</v>
      </c>
      <c r="EM555">
        <v>4.4779054576717214E-2</v>
      </c>
      <c r="EN555">
        <v>-3.68903808144391E-2</v>
      </c>
      <c r="EO555">
        <v>-1.8666243893437559E-2</v>
      </c>
      <c r="EP555">
        <v>-0.11537288346813361</v>
      </c>
      <c r="EQ555">
        <v>-6.1224875319556581E-2</v>
      </c>
      <c r="ER555">
        <v>4.718609781190157E-2</v>
      </c>
      <c r="ES555">
        <v>0.15016233647074551</v>
      </c>
      <c r="ET555">
        <v>3.8554453040565415E-2</v>
      </c>
      <c r="EU555">
        <v>0.19828923298425949</v>
      </c>
      <c r="EV555">
        <v>5.2723341611940713E-2</v>
      </c>
      <c r="EW555">
        <v>0.16670051436228919</v>
      </c>
      <c r="EX555">
        <v>0.15292107586030368</v>
      </c>
      <c r="EY555">
        <v>-8.5598019848053042E-2</v>
      </c>
      <c r="EZ555">
        <v>-0.15040739150298998</v>
      </c>
      <c r="FA555">
        <v>8.6118340617917261E-2</v>
      </c>
      <c r="FB555">
        <v>3.3012997837809241E-2</v>
      </c>
      <c r="FC555">
        <v>4.7533211395549557E-3</v>
      </c>
      <c r="FD555">
        <v>-5.7013133595342005E-2</v>
      </c>
      <c r="FE555">
        <v>1.3759636565719335E-2</v>
      </c>
      <c r="FF555">
        <v>-4.7594159035272039E-2</v>
      </c>
      <c r="FG555">
        <v>0.10623520716563531</v>
      </c>
      <c r="FH555">
        <v>0.14220750082024125</v>
      </c>
      <c r="FI555">
        <v>8.2449480677575432E-2</v>
      </c>
      <c r="FJ555">
        <v>4.6395406720895489E-2</v>
      </c>
      <c r="FK555">
        <v>-0.14144218845497969</v>
      </c>
      <c r="FL555">
        <v>-1.2545978435805516E-2</v>
      </c>
      <c r="FM555">
        <v>0.23236866712583956</v>
      </c>
      <c r="FN555">
        <v>0.26420286682439653</v>
      </c>
      <c r="FO555">
        <v>0.10815953296168002</v>
      </c>
      <c r="FP555">
        <v>0.13476942530451372</v>
      </c>
      <c r="FQ555">
        <v>2.9739390317124859E-2</v>
      </c>
      <c r="FR555">
        <v>6.1347264052813051E-2</v>
      </c>
      <c r="FS555">
        <v>-0.1436369047269446</v>
      </c>
      <c r="FT555">
        <v>-8.0916813082245617E-2</v>
      </c>
      <c r="FU555">
        <v>4.6380047895766732E-2</v>
      </c>
      <c r="FV555">
        <v>-8.9548817934823832E-2</v>
      </c>
      <c r="FW555">
        <v>0.22983045925475143</v>
      </c>
      <c r="FX555">
        <v>3.6509366781211403E-2</v>
      </c>
      <c r="FY555">
        <v>-2.1931445384454989E-2</v>
      </c>
      <c r="FZ555">
        <v>-1.7355126894470635E-3</v>
      </c>
      <c r="GA555">
        <v>7.7741133891183783E-2</v>
      </c>
      <c r="GB555">
        <v>-0.15111849453407167</v>
      </c>
      <c r="GC555">
        <v>-0.1538388307235482</v>
      </c>
      <c r="GD555">
        <v>8.7850785523267944E-2</v>
      </c>
      <c r="GE555">
        <v>-1.502046058072877E-2</v>
      </c>
      <c r="GF555">
        <v>-0.10589691941635948</v>
      </c>
      <c r="GG555">
        <v>-9.6053258182861936E-3</v>
      </c>
      <c r="GH555">
        <v>-0.13569199540718022</v>
      </c>
      <c r="GI555">
        <v>4.0425191263223789E-2</v>
      </c>
      <c r="GJ555">
        <v>4.2677779116581646E-2</v>
      </c>
      <c r="GK555">
        <v>-2.803704635762197E-3</v>
      </c>
      <c r="GL555">
        <v>3.4816723608388951E-3</v>
      </c>
      <c r="GM555">
        <v>2.941022715611849E-2</v>
      </c>
      <c r="GN555">
        <v>5.350213174378525E-2</v>
      </c>
      <c r="GO555">
        <v>-0.14600102944117926</v>
      </c>
      <c r="GP555">
        <v>-3.9568881162301062E-2</v>
      </c>
      <c r="GQ555">
        <v>-0.20936815804108908</v>
      </c>
      <c r="GR555">
        <v>-2.7237106234897793E-2</v>
      </c>
    </row>
    <row r="556" spans="1:200" x14ac:dyDescent="0.3">
      <c r="A556">
        <v>2.6326968191875147E-2</v>
      </c>
      <c r="B556">
        <v>-1.0052050136388282E-3</v>
      </c>
      <c r="C556">
        <v>-4.1687189486241755E-2</v>
      </c>
      <c r="D556">
        <v>-2.3516979637589988E-2</v>
      </c>
      <c r="E556">
        <v>-5.471009590073049E-2</v>
      </c>
      <c r="F556">
        <v>-2.1510176490425498E-2</v>
      </c>
      <c r="G556">
        <v>2.5165887269682635E-3</v>
      </c>
      <c r="H556">
        <v>-5.3191411562872135E-3</v>
      </c>
      <c r="I556">
        <v>-6.8315768885057332E-2</v>
      </c>
      <c r="J556">
        <v>-5.2456946992336807E-2</v>
      </c>
      <c r="K556">
        <v>-4.2630007095000588E-2</v>
      </c>
      <c r="L556">
        <v>3.3007599370412297E-3</v>
      </c>
      <c r="M556">
        <v>-2.3227618327303919E-2</v>
      </c>
      <c r="N556">
        <v>-5.9068388183367432E-2</v>
      </c>
      <c r="O556">
        <v>-8.439286438864943E-2</v>
      </c>
      <c r="P556">
        <v>1.497541804225876E-2</v>
      </c>
      <c r="Q556">
        <v>-7.0887230067858534E-2</v>
      </c>
      <c r="R556">
        <v>-3.7101963835096036E-2</v>
      </c>
      <c r="S556">
        <v>-3.1695677115936356E-2</v>
      </c>
      <c r="T556">
        <v>9.3632269063354048E-3</v>
      </c>
      <c r="U556">
        <v>1.1384202545548609E-3</v>
      </c>
      <c r="V556">
        <v>-2.2979084186168466E-2</v>
      </c>
      <c r="W556">
        <v>-3.973324739564673E-2</v>
      </c>
      <c r="X556">
        <v>-2.9516349912432027E-2</v>
      </c>
      <c r="Y556">
        <v>7.0023033256433782E-3</v>
      </c>
      <c r="Z556">
        <v>-6.3544320438492286E-2</v>
      </c>
      <c r="AA556">
        <v>3.7636374581901194E-2</v>
      </c>
      <c r="AB556">
        <v>-8.1037386531055883E-2</v>
      </c>
      <c r="AC556">
        <v>-4.425451808895306E-2</v>
      </c>
      <c r="AD556">
        <v>-2.3363715711004623E-3</v>
      </c>
      <c r="AE556">
        <v>-2.3572855308831468E-2</v>
      </c>
      <c r="AF556">
        <v>2.2536634644430127E-2</v>
      </c>
      <c r="AG556">
        <v>-4.5414725149094427E-2</v>
      </c>
      <c r="AH556">
        <v>-4.8009084837002565E-2</v>
      </c>
      <c r="AI556">
        <v>1.2066964436908696E-2</v>
      </c>
      <c r="AJ556">
        <v>-2.4333805352445462E-2</v>
      </c>
      <c r="AK556">
        <v>-5.3156240871062119E-2</v>
      </c>
      <c r="AL556">
        <v>-3.8734129145823831E-2</v>
      </c>
      <c r="AM556">
        <v>2.3884338760494925E-2</v>
      </c>
      <c r="AN556">
        <v>-5.3483281159771974E-2</v>
      </c>
      <c r="AO556">
        <v>8.7309351099085872E-2</v>
      </c>
      <c r="AP556">
        <v>-2.474435677231028E-2</v>
      </c>
      <c r="AQ556">
        <v>-7.0451297863943954E-2</v>
      </c>
      <c r="AR556">
        <v>-3.4513026312136819E-3</v>
      </c>
      <c r="AS556">
        <v>3.0000850825465691E-2</v>
      </c>
      <c r="AT556">
        <v>2.9079892851893052E-2</v>
      </c>
      <c r="AU556">
        <v>-3.5958292683302188E-2</v>
      </c>
      <c r="AV556">
        <v>-2.1088881928405814E-2</v>
      </c>
      <c r="AW556">
        <v>-6.405012770694489E-4</v>
      </c>
      <c r="AX556">
        <v>1.0611420897786383E-2</v>
      </c>
      <c r="AY556">
        <v>-1.9414905695208907E-2</v>
      </c>
      <c r="AZ556">
        <v>3.0633716494639609E-2</v>
      </c>
      <c r="BA556">
        <v>-3.269378054964564E-2</v>
      </c>
      <c r="BB556">
        <v>-3.5154066314961152E-2</v>
      </c>
      <c r="BC556">
        <v>1.6983963149232159E-2</v>
      </c>
      <c r="BD556">
        <v>4.6154320580753944E-3</v>
      </c>
      <c r="BE556">
        <v>2.889652633682141E-3</v>
      </c>
      <c r="BF556">
        <v>9.1865148928285539E-3</v>
      </c>
      <c r="BG556">
        <v>-2.352103109719297E-2</v>
      </c>
      <c r="BH556">
        <v>-7.0298584770013994E-2</v>
      </c>
      <c r="BI556">
        <v>-5.4555611163717981E-2</v>
      </c>
      <c r="BJ556">
        <v>-2.7342226115715379E-2</v>
      </c>
      <c r="BK556">
        <v>2.7857095399785557E-3</v>
      </c>
      <c r="BL556">
        <v>2.3780771654411878E-3</v>
      </c>
      <c r="BM556">
        <v>-2.0088452221222342E-2</v>
      </c>
      <c r="BN556">
        <v>-0.1606543629959315</v>
      </c>
      <c r="BO556">
        <v>-4.319542982857149E-2</v>
      </c>
      <c r="BP556">
        <v>-7.8971588510653654E-2</v>
      </c>
      <c r="BQ556">
        <v>-9.0628225783603938E-2</v>
      </c>
      <c r="BR556">
        <v>6.0480250631549104E-3</v>
      </c>
      <c r="BS556">
        <v>2.0263890782225491E-3</v>
      </c>
      <c r="BT556">
        <v>-1.9308415567461802E-2</v>
      </c>
      <c r="BU556">
        <v>-2.7444147519039536E-2</v>
      </c>
      <c r="BV556">
        <v>-2.933151368511035E-2</v>
      </c>
      <c r="BW556">
        <v>-4.2279035181775011E-2</v>
      </c>
      <c r="BX556">
        <v>3.1181965641449684E-2</v>
      </c>
      <c r="BY556">
        <v>3.3481516444144113E-2</v>
      </c>
      <c r="BZ556">
        <v>1.3587323693512877E-2</v>
      </c>
      <c r="CA556">
        <v>-5.8765893722669042E-2</v>
      </c>
      <c r="CB556">
        <v>-5.6795492652599255E-2</v>
      </c>
      <c r="CC556">
        <v>1.1692192337270091E-2</v>
      </c>
      <c r="CD556">
        <v>-3.7385604498311895E-2</v>
      </c>
      <c r="CE556">
        <v>-1.3181267809483942E-2</v>
      </c>
      <c r="CF556">
        <v>-2.8487221173190466E-2</v>
      </c>
      <c r="CG556">
        <v>-4.224629480654539E-2</v>
      </c>
      <c r="CH556">
        <v>-1.9316135413066315E-2</v>
      </c>
      <c r="CI556">
        <v>-2.5063026660928793E-2</v>
      </c>
      <c r="CJ556">
        <v>3.9495079172320261E-3</v>
      </c>
      <c r="CK556">
        <v>-2.0914316947313587E-3</v>
      </c>
      <c r="CL556">
        <v>-4.0636743580743817E-2</v>
      </c>
      <c r="CM556">
        <v>-4.6419863935023495E-3</v>
      </c>
      <c r="CN556">
        <v>1.9894752489378817E-2</v>
      </c>
      <c r="CO556">
        <v>-2.1593843057467293E-2</v>
      </c>
      <c r="CP556">
        <v>-4.7049866788593103E-2</v>
      </c>
      <c r="CQ556">
        <v>1.4813181776922174E-2</v>
      </c>
      <c r="CR556">
        <v>-5.5945470456282752E-2</v>
      </c>
      <c r="CS556">
        <v>-3.7594458158444477E-2</v>
      </c>
      <c r="CT556">
        <v>7.1129166529659577E-3</v>
      </c>
      <c r="CU556">
        <v>1.0842313450635917E-2</v>
      </c>
      <c r="CV556">
        <v>-1.0039753274863367E-2</v>
      </c>
      <c r="CW556">
        <v>-4.3375332197171317E-2</v>
      </c>
      <c r="CX556">
        <v>7.4780166873239552E-3</v>
      </c>
      <c r="CY556">
        <v>-1.8786580523179001E-2</v>
      </c>
      <c r="CZ556">
        <v>9.1017342299079072E-3</v>
      </c>
      <c r="DA556">
        <v>-4.0517739067552197E-2</v>
      </c>
      <c r="DB556">
        <v>-5.6432672828446703E-2</v>
      </c>
      <c r="DC556">
        <v>-2.142086730052422E-2</v>
      </c>
      <c r="DD556">
        <v>1.7751979812037036E-2</v>
      </c>
      <c r="DE556">
        <v>1.848241164481583E-2</v>
      </c>
      <c r="DF556">
        <v>-1.2256484519511848E-2</v>
      </c>
      <c r="DG556">
        <v>-7.4012464144110612E-3</v>
      </c>
      <c r="DH556">
        <v>-8.5436623155949576E-2</v>
      </c>
      <c r="DI556">
        <v>-5.7820601893147298E-2</v>
      </c>
      <c r="DJ556">
        <v>-1.5140764373483401E-2</v>
      </c>
      <c r="DK556">
        <v>-2.8627188940180917E-2</v>
      </c>
      <c r="DL556">
        <v>2.1121635649105353E-3</v>
      </c>
      <c r="DM556">
        <v>3.4916345742465965E-2</v>
      </c>
      <c r="DN556">
        <v>-0.10292475511216573</v>
      </c>
      <c r="DO556">
        <v>-4.8245573702605127E-2</v>
      </c>
      <c r="DP556">
        <v>-8.3509876079691098E-3</v>
      </c>
      <c r="DQ556">
        <v>1.9780098769806714E-4</v>
      </c>
      <c r="DR556">
        <v>-5.6630157585961294E-2</v>
      </c>
      <c r="DS556">
        <v>3.4303461489040649E-2</v>
      </c>
      <c r="DT556">
        <v>-6.0526080463066061E-2</v>
      </c>
      <c r="DU556">
        <v>-8.4483434984140682E-2</v>
      </c>
      <c r="DV556">
        <v>2.748971141709473E-2</v>
      </c>
      <c r="DW556">
        <v>2.768727225195795E-2</v>
      </c>
      <c r="DX556">
        <v>-2.1920810930348762E-2</v>
      </c>
      <c r="DY556">
        <v>-2.1906902337784622E-4</v>
      </c>
      <c r="DZ556">
        <v>-3.3563781176909488E-2</v>
      </c>
      <c r="EA556">
        <v>7.4995812555894471E-3</v>
      </c>
      <c r="EB556">
        <v>-2.7799719292844985E-2</v>
      </c>
      <c r="EC556">
        <v>6.4568395523243137E-3</v>
      </c>
      <c r="ED556">
        <v>-3.2004783229822663E-2</v>
      </c>
      <c r="EE556">
        <v>1.1285576798574594E-2</v>
      </c>
      <c r="EF556">
        <v>2.8343016753052699E-2</v>
      </c>
      <c r="EG556">
        <v>2.187948467083823E-2</v>
      </c>
      <c r="EH556">
        <v>-2.588363712517814E-2</v>
      </c>
      <c r="EI556">
        <v>-6.4389159524235726E-2</v>
      </c>
      <c r="EJ556">
        <v>-3.7047927160807514E-2</v>
      </c>
      <c r="EK556">
        <v>2.9865299089807791E-2</v>
      </c>
      <c r="EL556">
        <v>-1.1815817093335264E-2</v>
      </c>
      <c r="EM556">
        <v>-3.7793302601902487E-3</v>
      </c>
      <c r="EN556">
        <v>-4.224136513153981E-2</v>
      </c>
      <c r="EO556">
        <v>-7.075512416731114E-3</v>
      </c>
      <c r="EP556">
        <v>-4.7252797529458677E-2</v>
      </c>
      <c r="EQ556">
        <v>-2.8290446303287066E-2</v>
      </c>
      <c r="ER556">
        <v>2.0903740878473104E-2</v>
      </c>
      <c r="ES556">
        <v>2.4214668906775615E-2</v>
      </c>
      <c r="ET556">
        <v>1.6918931801574395E-2</v>
      </c>
      <c r="EU556">
        <v>3.8667408723712861E-2</v>
      </c>
      <c r="EV556">
        <v>-7.6023490750896927E-3</v>
      </c>
      <c r="EW556">
        <v>2.1205063915679476E-2</v>
      </c>
      <c r="EX556">
        <v>-1.7994371900465919E-2</v>
      </c>
      <c r="EY556">
        <v>-5.3105965134775356E-2</v>
      </c>
      <c r="EZ556">
        <v>-6.1990147899032483E-2</v>
      </c>
      <c r="FA556">
        <v>8.5260511884821498E-3</v>
      </c>
      <c r="FB556">
        <v>-4.5553428900699366E-3</v>
      </c>
      <c r="FC556">
        <v>-9.0427477687184295E-3</v>
      </c>
      <c r="FD556">
        <v>-3.6466533499600245E-2</v>
      </c>
      <c r="FE556">
        <v>4.8366400965923545E-3</v>
      </c>
      <c r="FF556">
        <v>-3.1620062390737537E-2</v>
      </c>
      <c r="FG556">
        <v>2.7893045035471447E-2</v>
      </c>
      <c r="FH556">
        <v>3.174083456354241E-2</v>
      </c>
      <c r="FI556">
        <v>8.3068167171600205E-4</v>
      </c>
      <c r="FJ556">
        <v>1.675497827213953E-2</v>
      </c>
      <c r="FK556">
        <v>-5.5714802234891059E-2</v>
      </c>
      <c r="FL556">
        <v>-1.4282776390437828E-2</v>
      </c>
      <c r="FM556">
        <v>3.3147084801114127E-2</v>
      </c>
      <c r="FN556">
        <v>4.9344702569788484E-2</v>
      </c>
      <c r="FO556">
        <v>2.3077157801544401E-2</v>
      </c>
      <c r="FP556">
        <v>4.3850739106863462E-2</v>
      </c>
      <c r="FQ556">
        <v>1.149286037495735E-2</v>
      </c>
      <c r="FR556">
        <v>-1.1368265325704993E-2</v>
      </c>
      <c r="FS556">
        <v>-6.1445640852179816E-2</v>
      </c>
      <c r="FT556">
        <v>-3.7796531340234835E-2</v>
      </c>
      <c r="FU556">
        <v>2.4256525586129965E-3</v>
      </c>
      <c r="FV556">
        <v>-3.5869904116487453E-2</v>
      </c>
      <c r="FW556">
        <v>1.101269357193907E-2</v>
      </c>
      <c r="FX556">
        <v>-1.1714529208855518E-3</v>
      </c>
      <c r="FY556">
        <v>-2.6145991923009409E-2</v>
      </c>
      <c r="FZ556">
        <v>-1.9275578660201149E-2</v>
      </c>
      <c r="GA556">
        <v>1.7540779724020135E-2</v>
      </c>
      <c r="GB556">
        <v>-6.1394618633786854E-2</v>
      </c>
      <c r="GC556">
        <v>-6.9278006920757668E-2</v>
      </c>
      <c r="GD556">
        <v>2.1254402557348104E-2</v>
      </c>
      <c r="GE556">
        <v>-6.3826568350632273E-3</v>
      </c>
      <c r="GF556">
        <v>-5.4281515693927779E-2</v>
      </c>
      <c r="GG556">
        <v>-4.0027734289979616E-3</v>
      </c>
      <c r="GH556">
        <v>-5.5257054270046367E-2</v>
      </c>
      <c r="GI556">
        <v>1.2656789185824099E-2</v>
      </c>
      <c r="GJ556">
        <v>6.3509370780476145E-3</v>
      </c>
      <c r="GK556">
        <v>-2.6893575094272329E-3</v>
      </c>
      <c r="GL556">
        <v>-1.5734343902107269E-3</v>
      </c>
      <c r="GM556">
        <v>1.775961460824587E-2</v>
      </c>
      <c r="GN556">
        <v>2.4201556602561972E-2</v>
      </c>
      <c r="GO556">
        <v>-7.3114401470509918E-2</v>
      </c>
      <c r="GP556">
        <v>-2.7147086787912812E-2</v>
      </c>
      <c r="GQ556">
        <v>-0.10735573679485275</v>
      </c>
      <c r="GR556">
        <v>-2.3804395270556271E-2</v>
      </c>
    </row>
    <row r="557" spans="1:200" x14ac:dyDescent="0.3">
      <c r="A557">
        <v>6.6480207933430208E-2</v>
      </c>
      <c r="B557">
        <v>6.5487788469226302E-2</v>
      </c>
      <c r="C557">
        <v>-0.11414855586373313</v>
      </c>
      <c r="D557">
        <v>-4.3529172993341594E-2</v>
      </c>
      <c r="E557">
        <v>-0.14777481127467534</v>
      </c>
      <c r="F557">
        <v>5.426913655127763E-3</v>
      </c>
      <c r="G557">
        <v>3.5740165425753465E-2</v>
      </c>
      <c r="H557">
        <v>4.6381629818379927E-2</v>
      </c>
      <c r="I557">
        <v>-0.16509663837309962</v>
      </c>
      <c r="J557">
        <v>-0.10449739789377162</v>
      </c>
      <c r="K557">
        <v>-8.4835823346246952E-2</v>
      </c>
      <c r="L557">
        <v>3.0525953854133231E-2</v>
      </c>
      <c r="M557">
        <v>-6.4767910845350801E-2</v>
      </c>
      <c r="N557">
        <v>-0.14739533586338685</v>
      </c>
      <c r="O557">
        <v>-0.16732635481610161</v>
      </c>
      <c r="P557">
        <v>3.5728257526647142E-2</v>
      </c>
      <c r="Q557">
        <v>-0.12958294589150729</v>
      </c>
      <c r="R557">
        <v>-5.8479224098978516E-2</v>
      </c>
      <c r="S557">
        <v>-2.2654789245948007E-2</v>
      </c>
      <c r="T557">
        <v>2.4035231809973391E-2</v>
      </c>
      <c r="U557">
        <v>5.6728511724676745E-2</v>
      </c>
      <c r="V557">
        <v>-6.6527947523491296E-2</v>
      </c>
      <c r="W557">
        <v>-7.165077370158221E-2</v>
      </c>
      <c r="X557">
        <v>-4.978735585066156E-2</v>
      </c>
      <c r="Y557">
        <v>2.6285459918937937E-2</v>
      </c>
      <c r="Z557">
        <v>-0.15509801908349785</v>
      </c>
      <c r="AA557">
        <v>0.14923494722205635</v>
      </c>
      <c r="AB557">
        <v>-0.13957237405951523</v>
      </c>
      <c r="AC557">
        <v>-0.11492007499798045</v>
      </c>
      <c r="AD557">
        <v>-1.8972167109155322E-2</v>
      </c>
      <c r="AE557">
        <v>-5.7963026610960783E-2</v>
      </c>
      <c r="AF557">
        <v>4.3723666287739521E-2</v>
      </c>
      <c r="AG557">
        <v>-0.11927882239898882</v>
      </c>
      <c r="AH557">
        <v>-0.10741574595446302</v>
      </c>
      <c r="AI557">
        <v>3.1069136318614937E-2</v>
      </c>
      <c r="AJ557">
        <v>-8.1122400079849832E-2</v>
      </c>
      <c r="AK557">
        <v>-0.12931420371690178</v>
      </c>
      <c r="AL557">
        <v>-8.5935467808840607E-2</v>
      </c>
      <c r="AM557">
        <v>5.0981096885087743E-2</v>
      </c>
      <c r="AN557">
        <v>-0.14893765807948786</v>
      </c>
      <c r="AO557">
        <v>0.22630226990172328</v>
      </c>
      <c r="AP557">
        <v>-4.0358790279545115E-2</v>
      </c>
      <c r="AQ557">
        <v>-0.17041669769950493</v>
      </c>
      <c r="AR557">
        <v>-2.190968242640555E-2</v>
      </c>
      <c r="AS557">
        <v>6.5012465454244703E-2</v>
      </c>
      <c r="AT557">
        <v>1.2770512759832098E-3</v>
      </c>
      <c r="AU557">
        <v>-2.1109552185380603E-2</v>
      </c>
      <c r="AV557">
        <v>-7.4007916285606934E-2</v>
      </c>
      <c r="AW557">
        <v>-3.0684866604597377E-4</v>
      </c>
      <c r="AX557">
        <v>2.9613600717660969E-2</v>
      </c>
      <c r="AY557">
        <v>-4.1407276551907707E-2</v>
      </c>
      <c r="AZ557">
        <v>8.0528918617920053E-2</v>
      </c>
      <c r="BA557">
        <v>-8.9469226409267757E-2</v>
      </c>
      <c r="BB557">
        <v>-5.6471680410158175E-2</v>
      </c>
      <c r="BC557">
        <v>8.5067064404985307E-2</v>
      </c>
      <c r="BD557">
        <v>8.1536498095164216E-3</v>
      </c>
      <c r="BE557">
        <v>6.8140691675439777E-3</v>
      </c>
      <c r="BF557">
        <v>1.4107564201429293E-2</v>
      </c>
      <c r="BG557">
        <v>-2.7826366646686529E-2</v>
      </c>
      <c r="BH557">
        <v>-0.18574835145092686</v>
      </c>
      <c r="BI557">
        <v>-0.1444516597900074</v>
      </c>
      <c r="BJ557">
        <v>-5.1653809314310378E-2</v>
      </c>
      <c r="BK557">
        <v>3.243402199248166E-3</v>
      </c>
      <c r="BL557">
        <v>0.10872768841421862</v>
      </c>
      <c r="BM557">
        <v>-4.9061592668706078E-2</v>
      </c>
      <c r="BN557">
        <v>-0.39231112406477692</v>
      </c>
      <c r="BO557">
        <v>-7.0077339399376576E-2</v>
      </c>
      <c r="BP557">
        <v>-0.20092903072056223</v>
      </c>
      <c r="BQ557">
        <v>-0.22864629570701564</v>
      </c>
      <c r="BR557">
        <v>1.4868096894061267E-2</v>
      </c>
      <c r="BS557">
        <v>1.634338598684722E-2</v>
      </c>
      <c r="BT557">
        <v>1.0153165591294699E-2</v>
      </c>
      <c r="BU557">
        <v>-6.0395435758102536E-2</v>
      </c>
      <c r="BV557">
        <v>-7.7644264197140905E-2</v>
      </c>
      <c r="BW557">
        <v>-0.11511756080418045</v>
      </c>
      <c r="BX557">
        <v>0.11522114016684959</v>
      </c>
      <c r="BY557">
        <v>7.5210060374570342E-2</v>
      </c>
      <c r="BZ557">
        <v>7.4842275992994367E-2</v>
      </c>
      <c r="CA557">
        <v>-0.14813599267869321</v>
      </c>
      <c r="CB557">
        <v>-0.10058809032427052</v>
      </c>
      <c r="CC557">
        <v>2.1363750894551267E-2</v>
      </c>
      <c r="CD557">
        <v>-5.5489672597605219E-2</v>
      </c>
      <c r="CE557">
        <v>-2.5480171767350547E-2</v>
      </c>
      <c r="CF557">
        <v>-7.2754287099015005E-2</v>
      </c>
      <c r="CG557">
        <v>9.9444650737635754E-2</v>
      </c>
      <c r="CH557">
        <v>-4.5115557934095343E-2</v>
      </c>
      <c r="CI557">
        <v>-5.6842374763240118E-2</v>
      </c>
      <c r="CJ557">
        <v>1.0623147892614619E-2</v>
      </c>
      <c r="CK557">
        <v>7.9449472440037139E-3</v>
      </c>
      <c r="CL557">
        <v>-0.10502707399141048</v>
      </c>
      <c r="CM557">
        <v>6.6249185081658307E-2</v>
      </c>
      <c r="CN557">
        <v>8.5686697678243773E-2</v>
      </c>
      <c r="CO557">
        <v>-5.1393451012288004E-2</v>
      </c>
      <c r="CP557">
        <v>-0.11985673330429276</v>
      </c>
      <c r="CQ557">
        <v>0.21083543249247752</v>
      </c>
      <c r="CR557">
        <v>-0.10957185413956042</v>
      </c>
      <c r="CS557">
        <v>-9.7452690401349559E-2</v>
      </c>
      <c r="CT557">
        <v>7.8692505574096877E-2</v>
      </c>
      <c r="CU557">
        <v>-1.1357168245773833E-2</v>
      </c>
      <c r="CV557">
        <v>-1.3814273796963566E-2</v>
      </c>
      <c r="CW557">
        <v>-7.8104978451099955E-2</v>
      </c>
      <c r="CX557">
        <v>2.9682887265561245E-2</v>
      </c>
      <c r="CY557">
        <v>-3.8395646614228895E-2</v>
      </c>
      <c r="CZ557">
        <v>4.3430097867373937E-2</v>
      </c>
      <c r="DA557">
        <v>-3.1163882192617731E-2</v>
      </c>
      <c r="DB557">
        <v>-0.12376173267692522</v>
      </c>
      <c r="DC557">
        <v>-5.9074448107160844E-2</v>
      </c>
      <c r="DD557">
        <v>6.5017379873501605E-2</v>
      </c>
      <c r="DE557">
        <v>6.5673135036384112E-2</v>
      </c>
      <c r="DF557">
        <v>-1.0685716610801796E-2</v>
      </c>
      <c r="DG557">
        <v>1.0368495753271728E-2</v>
      </c>
      <c r="DH557">
        <v>-0.19800649970896139</v>
      </c>
      <c r="DI557">
        <v>-0.14811598355066194</v>
      </c>
      <c r="DJ557">
        <v>-4.3860614120737038E-2</v>
      </c>
      <c r="DK557">
        <v>-4.6399852084213059E-2</v>
      </c>
      <c r="DL557">
        <v>7.089563530791286E-4</v>
      </c>
      <c r="DM557">
        <v>0.11769220129550223</v>
      </c>
      <c r="DN557">
        <v>-0.30351509101582674</v>
      </c>
      <c r="DO557">
        <v>-0.13578106167406537</v>
      </c>
      <c r="DP557">
        <v>0.1371330707121414</v>
      </c>
      <c r="DQ557">
        <v>0.10472519739246408</v>
      </c>
      <c r="DR557">
        <v>-9.8121070918532047E-2</v>
      </c>
      <c r="DS557">
        <v>0.13129680645413438</v>
      </c>
      <c r="DT557">
        <v>-0.17541727272748739</v>
      </c>
      <c r="DU557">
        <v>-0.21718780568325857</v>
      </c>
      <c r="DV557">
        <v>7.5607034283954211E-2</v>
      </c>
      <c r="DW557">
        <v>8.7759199872847457E-2</v>
      </c>
      <c r="DX557">
        <v>-5.9448474568800203E-2</v>
      </c>
      <c r="DY557">
        <v>2.5105426520870208E-3</v>
      </c>
      <c r="DZ557">
        <v>-5.0717724158743982E-2</v>
      </c>
      <c r="EA557">
        <v>6.0386203034490243E-2</v>
      </c>
      <c r="EB557">
        <v>-2.6871758463064194E-2</v>
      </c>
      <c r="EC557">
        <v>1.4364491844878341E-3</v>
      </c>
      <c r="ED557">
        <v>-8.4630927514679433E-2</v>
      </c>
      <c r="EE557">
        <v>0.16733314003033875</v>
      </c>
      <c r="EF557">
        <v>5.8650573598810735E-2</v>
      </c>
      <c r="EG557">
        <v>0.21698106792726798</v>
      </c>
      <c r="EH557">
        <v>-6.4544967664903793E-2</v>
      </c>
      <c r="EI557">
        <v>-0.14242554175419381</v>
      </c>
      <c r="EJ557">
        <v>-6.2874991907877986E-2</v>
      </c>
      <c r="EK557">
        <v>0.13336674011316818</v>
      </c>
      <c r="EL557">
        <v>-3.3504782927873608E-2</v>
      </c>
      <c r="EM557">
        <v>3.7958601568247388E-2</v>
      </c>
      <c r="EN557">
        <v>-3.9018030594872355E-2</v>
      </c>
      <c r="EO557">
        <v>-4.5416630754369094E-2</v>
      </c>
      <c r="EP557">
        <v>-0.11790348080367841</v>
      </c>
      <c r="EQ557">
        <v>-7.0164920159707267E-2</v>
      </c>
      <c r="ER557">
        <v>4.03224174199215E-2</v>
      </c>
      <c r="ES557">
        <v>0.15198818511826204</v>
      </c>
      <c r="ET557">
        <v>3.6341644490183525E-2</v>
      </c>
      <c r="EU557">
        <v>0.20124467342733157</v>
      </c>
      <c r="EV557">
        <v>5.6626581708319121E-2</v>
      </c>
      <c r="EW557">
        <v>0.17015470297021307</v>
      </c>
      <c r="EX557">
        <v>0.15249632785290562</v>
      </c>
      <c r="EY557">
        <v>-9.5690591974080946E-2</v>
      </c>
      <c r="EZ557">
        <v>-0.1533001777890379</v>
      </c>
      <c r="FA557">
        <v>9.0647565491724952E-2</v>
      </c>
      <c r="FB557">
        <v>3.3861370227780775E-2</v>
      </c>
      <c r="FC557">
        <v>-3.5554391639154859E-3</v>
      </c>
      <c r="FD557">
        <v>-5.9563827968467438E-2</v>
      </c>
      <c r="FE557">
        <v>1.3134178199382333E-2</v>
      </c>
      <c r="FF557">
        <v>-5.0809682622999709E-2</v>
      </c>
      <c r="FG557">
        <v>0.10205195580974513</v>
      </c>
      <c r="FH557">
        <v>0.14122208500497568</v>
      </c>
      <c r="FI557">
        <v>7.4174134112943296E-2</v>
      </c>
      <c r="FJ557">
        <v>4.8011236202834651E-2</v>
      </c>
      <c r="FK557">
        <v>-0.15802782676630667</v>
      </c>
      <c r="FL557">
        <v>-2.1537492081950979E-2</v>
      </c>
      <c r="FM557">
        <v>0.24643806984219543</v>
      </c>
      <c r="FN557">
        <v>0.24361093601998046</v>
      </c>
      <c r="FO557">
        <v>0.10542901204154537</v>
      </c>
      <c r="FP557">
        <v>0.1265666882419075</v>
      </c>
      <c r="FQ557">
        <v>1.8904185232792914E-2</v>
      </c>
      <c r="FR557">
        <v>6.390422040733694E-2</v>
      </c>
      <c r="FS557">
        <v>-0.17754483154340922</v>
      </c>
      <c r="FT557">
        <v>-8.7814454305416359E-2</v>
      </c>
      <c r="FU557">
        <v>4.7620141351919151E-2</v>
      </c>
      <c r="FV557">
        <v>-9.7439247450310601E-2</v>
      </c>
      <c r="FW557">
        <v>0.23739397440860685</v>
      </c>
      <c r="FX557">
        <v>4.1597254089184216E-2</v>
      </c>
      <c r="FY557">
        <v>-2.3343955745648487E-2</v>
      </c>
      <c r="FZ557">
        <v>-1.9973292225227424E-3</v>
      </c>
      <c r="GA557">
        <v>6.4554030459390274E-2</v>
      </c>
      <c r="GB557">
        <v>-0.15047804669717033</v>
      </c>
      <c r="GC557">
        <v>-0.17780526970805133</v>
      </c>
      <c r="GD557">
        <v>8.0109239772767862E-2</v>
      </c>
      <c r="GE557">
        <v>-3.5954191148477449E-2</v>
      </c>
      <c r="GF557">
        <v>-0.10942250684960479</v>
      </c>
      <c r="GG557">
        <v>-9.7737604794151858E-3</v>
      </c>
      <c r="GH557">
        <v>-0.151796648036573</v>
      </c>
      <c r="GI557">
        <v>3.0161264843541025E-2</v>
      </c>
      <c r="GJ557">
        <v>4.1235243160099772E-2</v>
      </c>
      <c r="GK557">
        <v>-5.3608634316438808E-3</v>
      </c>
      <c r="GL557">
        <v>3.6734332792631892E-3</v>
      </c>
      <c r="GM557">
        <v>1.5497255327512519E-2</v>
      </c>
      <c r="GN557">
        <v>5.3639364807132391E-2</v>
      </c>
      <c r="GO557">
        <v>-0.15620926693868781</v>
      </c>
      <c r="GP557">
        <v>-5.4625473143627146E-2</v>
      </c>
      <c r="GQ557">
        <v>-0.22804883348749011</v>
      </c>
      <c r="GR557">
        <v>-2.5999557081169314E-2</v>
      </c>
    </row>
    <row r="558" spans="1:200" x14ac:dyDescent="0.3">
      <c r="A558">
        <v>7.8621484230599159E-5</v>
      </c>
      <c r="B558">
        <v>-3.5590265941761487E-4</v>
      </c>
      <c r="C558">
        <v>-3.4715552879473668E-3</v>
      </c>
      <c r="D558">
        <v>-9.5697241924490358E-3</v>
      </c>
      <c r="E558">
        <v>2.7339460061591236E-4</v>
      </c>
      <c r="F558">
        <v>8.116021170889239E-5</v>
      </c>
      <c r="G558">
        <v>-1.4758427158871198E-2</v>
      </c>
      <c r="H558">
        <v>-3.8499677870042974E-3</v>
      </c>
      <c r="I558">
        <v>-3.2845311027705493E-3</v>
      </c>
      <c r="J558">
        <v>-1.4066522120305229E-3</v>
      </c>
      <c r="K558">
        <v>-3.3370159706169137E-4</v>
      </c>
      <c r="L558">
        <v>-5.1535518765405417E-3</v>
      </c>
      <c r="M558">
        <v>2.297093240271869E-4</v>
      </c>
      <c r="N558">
        <v>3.5806784541367261E-4</v>
      </c>
      <c r="O558">
        <v>-7.7458536529308435E-3</v>
      </c>
      <c r="P558">
        <v>-4.5056027931633987E-3</v>
      </c>
      <c r="Q558">
        <v>-1.8506549490625904E-3</v>
      </c>
      <c r="R558">
        <v>-8.7483510227901471E-4</v>
      </c>
      <c r="S558">
        <v>-3.8129536406606357E-4</v>
      </c>
      <c r="T558">
        <v>-3.7194720700152524E-3</v>
      </c>
      <c r="U558">
        <v>-8.818536482054759E-3</v>
      </c>
      <c r="V558">
        <v>1.1529388766047019E-4</v>
      </c>
      <c r="W558">
        <v>-1.7476711228827532E-4</v>
      </c>
      <c r="X558">
        <v>1.2727324410101182E-4</v>
      </c>
      <c r="Y558">
        <v>-1.0793247282086138E-2</v>
      </c>
      <c r="Z558">
        <v>2.9614355230841532E-4</v>
      </c>
      <c r="AA558">
        <v>-6.0422325740986348E-3</v>
      </c>
      <c r="AB558">
        <v>-1.1037995036522801E-2</v>
      </c>
      <c r="AC558">
        <v>-7.274617907188863E-4</v>
      </c>
      <c r="AD558">
        <v>-1.4240090387408484E-3</v>
      </c>
      <c r="AE558">
        <v>-1.6839809654887908E-4</v>
      </c>
      <c r="AF558">
        <v>-1.1453996309385588E-2</v>
      </c>
      <c r="AG558">
        <v>-2.3181646672091843E-4</v>
      </c>
      <c r="AH558">
        <v>7.1613849752908483E-4</v>
      </c>
      <c r="AI558">
        <v>-3.9418445895241872E-3</v>
      </c>
      <c r="AJ558">
        <v>1.3369629565082106E-4</v>
      </c>
      <c r="AK558">
        <v>2.2686512036520145E-4</v>
      </c>
      <c r="AL558">
        <v>-2.3716501502772769E-4</v>
      </c>
      <c r="AM558">
        <v>-7.0806938898638856E-3</v>
      </c>
      <c r="AN558">
        <v>-9.0970489662014608E-5</v>
      </c>
      <c r="AO558">
        <v>-1.4922736775794969E-2</v>
      </c>
      <c r="AP558">
        <v>9.5417059955289985E-5</v>
      </c>
      <c r="AQ558">
        <v>3.5580089788892649E-4</v>
      </c>
      <c r="AR558">
        <v>5.2979433267073492E-4</v>
      </c>
      <c r="AS558">
        <v>-9.7377656379652143E-3</v>
      </c>
      <c r="AT558">
        <v>-1.1499628525313884E-3</v>
      </c>
      <c r="AU558">
        <v>-7.884010910660726E-3</v>
      </c>
      <c r="AV558">
        <v>2.4393442323328968E-4</v>
      </c>
      <c r="AW558">
        <v>-1.0250748260898262E-2</v>
      </c>
      <c r="AX558">
        <v>7.5018486548463281E-5</v>
      </c>
      <c r="AY558">
        <v>-1.1215012985690675E-2</v>
      </c>
      <c r="AZ558">
        <v>7.6669070801831769E-4</v>
      </c>
      <c r="BA558">
        <v>-5.3055375139485336E-4</v>
      </c>
      <c r="BB558">
        <v>-2.3718825772250885E-3</v>
      </c>
      <c r="BC558">
        <v>-3.859313721754657E-3</v>
      </c>
      <c r="BD558">
        <v>-4.0033576744039094E-3</v>
      </c>
      <c r="BE558">
        <v>-1.0408650548725744E-2</v>
      </c>
      <c r="BF558">
        <v>-1.626942749931257E-2</v>
      </c>
      <c r="BG558">
        <v>1.4550114113887836E-4</v>
      </c>
      <c r="BH558">
        <v>-2.6781985818303302E-4</v>
      </c>
      <c r="BI558">
        <v>3.3871551779237745E-4</v>
      </c>
      <c r="BJ558">
        <v>-4.7409271899978228E-3</v>
      </c>
      <c r="BK558">
        <v>-2.9486762902532423E-3</v>
      </c>
      <c r="BL558">
        <v>-1.285620004125174E-2</v>
      </c>
      <c r="BM558">
        <v>-4.8732093927975235E-4</v>
      </c>
      <c r="BN558">
        <v>3.3785635888779485E-4</v>
      </c>
      <c r="BO558">
        <v>-2.1808252768936698E-3</v>
      </c>
      <c r="BP558">
        <v>-5.1689364326721037E-3</v>
      </c>
      <c r="BQ558">
        <v>-7.0465532145160478E-3</v>
      </c>
      <c r="BR558">
        <v>-1.189608393086336E-2</v>
      </c>
      <c r="BS558">
        <v>-6.037832920272092E-3</v>
      </c>
      <c r="BT558">
        <v>1.102825758706189E-3</v>
      </c>
      <c r="BU558">
        <v>-2.3986784061941877E-4</v>
      </c>
      <c r="BV558">
        <v>-6.4570833558214523E-4</v>
      </c>
      <c r="BW558">
        <v>-8.4930458687129083E-3</v>
      </c>
      <c r="BX558">
        <v>-2.2925218691493571E-3</v>
      </c>
      <c r="BY558">
        <v>-1.1801827413935035E-2</v>
      </c>
      <c r="BZ558">
        <v>-2.6022590852048605E-4</v>
      </c>
      <c r="CA558">
        <v>-9.2905804884255688E-3</v>
      </c>
      <c r="CB558">
        <v>-1.7424988396994427E-3</v>
      </c>
      <c r="CC558">
        <v>-1.1102523203422032E-2</v>
      </c>
      <c r="CD558">
        <v>1.3795026339657576E-4</v>
      </c>
      <c r="CE558">
        <v>-7.1512491598683765E-3</v>
      </c>
      <c r="CF558">
        <v>-3.1175650127107575E-3</v>
      </c>
      <c r="CG558">
        <v>-9.2436440394616341E-3</v>
      </c>
      <c r="CH558">
        <v>5.8667066598549103E-5</v>
      </c>
      <c r="CI558">
        <v>-9.122640915373955E-3</v>
      </c>
      <c r="CJ558">
        <v>-1.0261164185242188E-2</v>
      </c>
      <c r="CK558">
        <v>-7.9626601496148594E-4</v>
      </c>
      <c r="CL558">
        <v>-2.2791702231869068E-4</v>
      </c>
      <c r="CM558">
        <v>-1.6341793897259733E-4</v>
      </c>
      <c r="CN558">
        <v>-2.3260428679429363E-2</v>
      </c>
      <c r="CO558">
        <v>-8.7106695193231573E-4</v>
      </c>
      <c r="CP558">
        <v>-1.1201239198204019E-2</v>
      </c>
      <c r="CQ558">
        <v>-4.3350935015872531E-4</v>
      </c>
      <c r="CR558">
        <v>-6.0415042835957325E-3</v>
      </c>
      <c r="CS558">
        <v>-8.7932881856624019E-3</v>
      </c>
      <c r="CT558">
        <v>-2.8144205601671819E-4</v>
      </c>
      <c r="CU558">
        <v>-7.4330528328583802E-3</v>
      </c>
      <c r="CV558">
        <v>-4.2662769086099428E-3</v>
      </c>
      <c r="CW558">
        <v>6.3681154803975142E-4</v>
      </c>
      <c r="CX558">
        <v>-7.9555670868571692E-3</v>
      </c>
      <c r="CY558">
        <v>1.2442781189500647E-4</v>
      </c>
      <c r="CZ558">
        <v>-7.8817556694012903E-3</v>
      </c>
      <c r="DA558">
        <v>-1.1860691716906107E-2</v>
      </c>
      <c r="DB558">
        <v>1.9480627191432656E-5</v>
      </c>
      <c r="DC558">
        <v>-1.1168801835131021E-3</v>
      </c>
      <c r="DD558">
        <v>3.690457782752449E-6</v>
      </c>
      <c r="DE558">
        <v>2.5034189820652105E-4</v>
      </c>
      <c r="DF558">
        <v>-7.5919015901266835E-4</v>
      </c>
      <c r="DG558">
        <v>-5.3083988800638896E-3</v>
      </c>
      <c r="DH558">
        <v>-1.1335042075714858E-2</v>
      </c>
      <c r="DI558">
        <v>6.3939453039861842E-4</v>
      </c>
      <c r="DJ558">
        <v>1.5739757376575272E-4</v>
      </c>
      <c r="DK558">
        <v>-4.7377209761238727E-3</v>
      </c>
      <c r="DL558">
        <v>-2.7647354904681616E-4</v>
      </c>
      <c r="DM558">
        <v>-1.8088511689833327E-2</v>
      </c>
      <c r="DN558">
        <v>-6.6481952950145037E-4</v>
      </c>
      <c r="DO558">
        <v>-2.4106367265999584E-4</v>
      </c>
      <c r="DP558">
        <v>-2.0240344226875109E-2</v>
      </c>
      <c r="DQ558">
        <v>-7.6723029389064287E-4</v>
      </c>
      <c r="DR558">
        <v>-7.5021097621227086E-3</v>
      </c>
      <c r="DS558">
        <v>-1.9842919016772327E-2</v>
      </c>
      <c r="DT558">
        <v>-9.3046648195405719E-4</v>
      </c>
      <c r="DU558">
        <v>3.4726818036298136E-4</v>
      </c>
      <c r="DV558">
        <v>-1.6904491791417879E-3</v>
      </c>
      <c r="DW558">
        <v>-3.4590703743978589E-3</v>
      </c>
      <c r="DX558">
        <v>-1.2772500640560681E-4</v>
      </c>
      <c r="DY558">
        <v>-8.8660702993477447E-3</v>
      </c>
      <c r="DZ558">
        <v>-6.2104009480918885E-3</v>
      </c>
      <c r="EA558">
        <v>-2.7020793490000524E-3</v>
      </c>
      <c r="EB558">
        <v>-9.3598538470331387E-5</v>
      </c>
      <c r="EC558">
        <v>-6.8317194754573461E-5</v>
      </c>
      <c r="ED558">
        <v>-4.2805527198819021E-4</v>
      </c>
      <c r="EE558">
        <v>-2.7124414081040045E-3</v>
      </c>
      <c r="EF558">
        <v>-5.3923776194699695E-3</v>
      </c>
      <c r="EG558">
        <v>-1.3918866200425348E-3</v>
      </c>
      <c r="EH558">
        <v>-2.9960184428409727E-3</v>
      </c>
      <c r="EI558">
        <v>-7.9457331180457567E-4</v>
      </c>
      <c r="EJ558">
        <v>-9.3266710176360642E-5</v>
      </c>
      <c r="EK558">
        <v>-1.0494718547884448E-3</v>
      </c>
      <c r="EL558">
        <v>-6.0476083309132164E-3</v>
      </c>
      <c r="EM558">
        <v>9.3848788021790052E-4</v>
      </c>
      <c r="EN558">
        <v>-5.5613197050536686E-3</v>
      </c>
      <c r="EO558">
        <v>-2.0658911938176749E-4</v>
      </c>
      <c r="EP558">
        <v>-2.7564627527597273E-3</v>
      </c>
      <c r="EQ558">
        <v>1.7491325899961054E-3</v>
      </c>
      <c r="ER558">
        <v>-3.1438956569780408E-3</v>
      </c>
      <c r="ES558">
        <v>-6.3447553121005577E-4</v>
      </c>
      <c r="ET558">
        <v>-1.5579842064626592E-2</v>
      </c>
      <c r="EU558">
        <v>-2.9767486881443969E-3</v>
      </c>
      <c r="EV558">
        <v>-8.3000546729326517E-3</v>
      </c>
      <c r="EW558">
        <v>-1.4031878085809236E-4</v>
      </c>
      <c r="EX558">
        <v>-1.2599971054351278E-2</v>
      </c>
      <c r="EY558">
        <v>6.062054378224723E-5</v>
      </c>
      <c r="EZ558">
        <v>-1.8923018021579327E-6</v>
      </c>
      <c r="FA558">
        <v>-2.8637203504404624E-4</v>
      </c>
      <c r="FB558">
        <v>-2.4889522760955963E-4</v>
      </c>
      <c r="FC558">
        <v>4.5614768086796681E-5</v>
      </c>
      <c r="FD558">
        <v>-1.525112841613512E-2</v>
      </c>
      <c r="FE558">
        <v>3.7054027239046201E-4</v>
      </c>
      <c r="FF558">
        <v>-1.3142142572951216E-3</v>
      </c>
      <c r="FG558">
        <v>-3.9468758661940322E-3</v>
      </c>
      <c r="FH558">
        <v>-1.5877744099919724E-2</v>
      </c>
      <c r="FI558">
        <v>-1.5611115355581805E-2</v>
      </c>
      <c r="FJ558">
        <v>-7.612377501097511E-6</v>
      </c>
      <c r="FK558">
        <v>-2.4908112939868252E-3</v>
      </c>
      <c r="FL558">
        <v>-5.7991568967510352E-3</v>
      </c>
      <c r="FM558">
        <v>-1.4046367737879499E-3</v>
      </c>
      <c r="FN558">
        <v>-2.1298330244614743E-3</v>
      </c>
      <c r="FO558">
        <v>-6.3814319203438592E-3</v>
      </c>
      <c r="FP558">
        <v>-8.9668294442085388E-3</v>
      </c>
      <c r="FQ558">
        <v>-1.0804084326006594E-2</v>
      </c>
      <c r="FR558">
        <v>-4.2724000038255115E-4</v>
      </c>
      <c r="FS558">
        <v>7.8026060068181512E-4</v>
      </c>
      <c r="FT558">
        <v>-5.5912634015605508E-4</v>
      </c>
      <c r="FU558">
        <v>-1.2415566973194464E-2</v>
      </c>
      <c r="FV558">
        <v>2.0905365356646888E-4</v>
      </c>
      <c r="FW558">
        <v>-3.3026652319970502E-3</v>
      </c>
      <c r="FX558">
        <v>-1.1687345218307318E-2</v>
      </c>
      <c r="FY558">
        <v>6.1713174159895595E-5</v>
      </c>
      <c r="FZ558">
        <v>-7.8853512103083372E-4</v>
      </c>
      <c r="GA558">
        <v>-1.5644746408298105E-2</v>
      </c>
      <c r="GB558">
        <v>-2.2273473109351663E-3</v>
      </c>
      <c r="GC558">
        <v>-9.4757822475259861E-4</v>
      </c>
      <c r="GD558">
        <v>-3.9086663606712159E-3</v>
      </c>
      <c r="GE558">
        <v>-1.0114103608359522E-2</v>
      </c>
      <c r="GF558">
        <v>-1.1520531928068385E-3</v>
      </c>
      <c r="GG558">
        <v>-4.3687711847249892E-3</v>
      </c>
      <c r="GH558">
        <v>-1.9151579243723005E-3</v>
      </c>
      <c r="GI558">
        <v>-1.9989097816140913E-3</v>
      </c>
      <c r="GJ558">
        <v>4.2772505413414763E-4</v>
      </c>
      <c r="GK558">
        <v>-9.1552348042589216E-3</v>
      </c>
      <c r="GL558">
        <v>-5.6340461518876103E-3</v>
      </c>
      <c r="GM558">
        <v>-2.5696690769291025E-3</v>
      </c>
      <c r="GN558">
        <v>-6.0439048789978867E-3</v>
      </c>
      <c r="GO558">
        <v>-1.6813688939133239E-3</v>
      </c>
      <c r="GP558">
        <v>-9.6585292697991135E-4</v>
      </c>
      <c r="GQ558">
        <v>-6.5851561956852041E-3</v>
      </c>
      <c r="GR558">
        <v>-1.7447774389736449E-3</v>
      </c>
    </row>
    <row r="559" spans="1:200" x14ac:dyDescent="0.3">
      <c r="A559">
        <v>2.5026030138273096E-2</v>
      </c>
      <c r="B559">
        <v>2.3586314950024827E-2</v>
      </c>
      <c r="C559">
        <v>-5.128076059591534E-2</v>
      </c>
      <c r="D559">
        <v>-2.3076777909678006E-2</v>
      </c>
      <c r="E559">
        <v>-5.1561160353134801E-2</v>
      </c>
      <c r="F559">
        <v>1.1926987884235331E-2</v>
      </c>
      <c r="G559">
        <v>-3.1367366251979237E-2</v>
      </c>
      <c r="H559">
        <v>-6.8719941368290405E-3</v>
      </c>
      <c r="I559">
        <v>-7.068844620830092E-2</v>
      </c>
      <c r="J559">
        <v>-6.6589777913609732E-2</v>
      </c>
      <c r="K559">
        <v>-3.7701534838553638E-3</v>
      </c>
      <c r="L559">
        <v>1.5629613744102037E-2</v>
      </c>
      <c r="M559">
        <v>-2.4526774020191728E-2</v>
      </c>
      <c r="N559">
        <v>-1.1938959211301271E-2</v>
      </c>
      <c r="O559">
        <v>-0.1193775872765948</v>
      </c>
      <c r="P559">
        <v>2.0334153505473209E-2</v>
      </c>
      <c r="Q559">
        <v>-7.9514830953270596E-2</v>
      </c>
      <c r="R559">
        <v>-1.498680760021863E-2</v>
      </c>
      <c r="S559">
        <v>9.4346933351778101E-3</v>
      </c>
      <c r="T559">
        <v>2.7039933177955441E-2</v>
      </c>
      <c r="U559">
        <v>7.5597354672902989E-2</v>
      </c>
      <c r="V559">
        <v>1.5414568119626992E-2</v>
      </c>
      <c r="W559">
        <v>-3.6100727515849799E-2</v>
      </c>
      <c r="X559">
        <v>-1.4584299516657129E-2</v>
      </c>
      <c r="Y559">
        <v>-3.3170420197678713E-2</v>
      </c>
      <c r="Z559">
        <v>-7.5915199391218449E-2</v>
      </c>
      <c r="AA559">
        <v>6.0587653651892039E-2</v>
      </c>
      <c r="AB559">
        <v>-0.10896480389930753</v>
      </c>
      <c r="AC559">
        <v>-1.3671221411196291E-2</v>
      </c>
      <c r="AD559">
        <v>-3.076301263433873E-2</v>
      </c>
      <c r="AE559">
        <v>-4.1608506806334017E-2</v>
      </c>
      <c r="AF559">
        <v>-4.5356484380241806E-2</v>
      </c>
      <c r="AG559">
        <v>-1.9892375603010139E-2</v>
      </c>
      <c r="AH559">
        <v>-7.8376616558448048E-2</v>
      </c>
      <c r="AI559">
        <v>1.3363027675172168E-2</v>
      </c>
      <c r="AJ559">
        <v>-1.9782019901744503E-2</v>
      </c>
      <c r="AK559">
        <v>-5.7411947762235495E-2</v>
      </c>
      <c r="AL559">
        <v>-3.809085699523837E-2</v>
      </c>
      <c r="AM559">
        <v>-9.3297673967350329E-4</v>
      </c>
      <c r="AN559">
        <v>-6.3250160158625349E-2</v>
      </c>
      <c r="AO559">
        <v>5.5552809705494324E-2</v>
      </c>
      <c r="AP559">
        <v>-2.3120765955782729E-2</v>
      </c>
      <c r="AQ559">
        <v>-8.4776121246807168E-2</v>
      </c>
      <c r="AR559">
        <v>-6.9947185113823293E-4</v>
      </c>
      <c r="AS559">
        <v>-1.2034521686239011E-2</v>
      </c>
      <c r="AT559">
        <v>1.6681277677366609E-2</v>
      </c>
      <c r="AU559">
        <v>-2.0081606939173158E-2</v>
      </c>
      <c r="AV559">
        <v>-1.235850092581001E-2</v>
      </c>
      <c r="AW559">
        <v>-3.3113221574557782E-2</v>
      </c>
      <c r="AX559">
        <v>-1.6302775552240224E-3</v>
      </c>
      <c r="AY559">
        <v>-5.0962986252375858E-2</v>
      </c>
      <c r="AZ559">
        <v>3.0095819447312985E-2</v>
      </c>
      <c r="BA559">
        <v>2.1433203461068695E-3</v>
      </c>
      <c r="BB559">
        <v>-6.1003353605055759E-2</v>
      </c>
      <c r="BC559">
        <v>1.9827520026060221E-2</v>
      </c>
      <c r="BD559">
        <v>-3.2031754249334687E-2</v>
      </c>
      <c r="BE559">
        <v>-2.2970427282198037E-2</v>
      </c>
      <c r="BF559">
        <v>-6.7473353067415184E-2</v>
      </c>
      <c r="BG559">
        <v>-7.7269040445034146E-3</v>
      </c>
      <c r="BH559">
        <v>-0.10180712684308674</v>
      </c>
      <c r="BI559">
        <v>-2.9201340211713851E-2</v>
      </c>
      <c r="BJ559">
        <v>-2.8867655710158067E-2</v>
      </c>
      <c r="BK559">
        <v>1.4008028487067644E-2</v>
      </c>
      <c r="BL559">
        <v>1.3083531762704617E-2</v>
      </c>
      <c r="BM559">
        <v>7.1801039808818898E-4</v>
      </c>
      <c r="BN559">
        <v>-0.17581658864859867</v>
      </c>
      <c r="BO559">
        <v>-3.7452823768359012E-2</v>
      </c>
      <c r="BP559">
        <v>-9.7400695254062045E-2</v>
      </c>
      <c r="BQ559">
        <v>-0.13174119070278623</v>
      </c>
      <c r="BR559">
        <v>-4.4438370566138849E-2</v>
      </c>
      <c r="BS559">
        <v>1.4215609640607359E-2</v>
      </c>
      <c r="BT559">
        <v>-5.6033050757579167E-4</v>
      </c>
      <c r="BU559">
        <v>-2.5122107692123197E-2</v>
      </c>
      <c r="BV559">
        <v>-5.8289313608931935E-2</v>
      </c>
      <c r="BW559">
        <v>-4.0138412537232895E-2</v>
      </c>
      <c r="BX559">
        <v>6.8524254476036106E-2</v>
      </c>
      <c r="BY559">
        <v>-1.1965236844182636E-2</v>
      </c>
      <c r="BZ559">
        <v>3.0038602534587178E-2</v>
      </c>
      <c r="CA559">
        <v>-0.10643910475739875</v>
      </c>
      <c r="CB559">
        <v>-2.4967921264940934E-2</v>
      </c>
      <c r="CC559">
        <v>-2.7584265395140063E-2</v>
      </c>
      <c r="CD559">
        <v>-1.276344231720003E-2</v>
      </c>
      <c r="CE559">
        <v>2.2813041605714297E-2</v>
      </c>
      <c r="CF559">
        <v>-4.5028549609560917E-2</v>
      </c>
      <c r="CG559">
        <v>3.8357463281126422E-2</v>
      </c>
      <c r="CH559">
        <v>-1.7861555032986608E-2</v>
      </c>
      <c r="CI559">
        <v>-8.2769919080945137E-2</v>
      </c>
      <c r="CJ559">
        <v>-2.9984322764160215E-2</v>
      </c>
      <c r="CK559">
        <v>2.1413091215407402E-2</v>
      </c>
      <c r="CL559">
        <v>-6.3178193024366086E-2</v>
      </c>
      <c r="CM559">
        <v>1.3355649645583521E-2</v>
      </c>
      <c r="CN559">
        <v>-3.2667149731974827E-2</v>
      </c>
      <c r="CO559">
        <v>-4.6224964357344009E-2</v>
      </c>
      <c r="CP559">
        <v>-4.6453682689475591E-2</v>
      </c>
      <c r="CQ559">
        <v>0.11088484340549853</v>
      </c>
      <c r="CR559">
        <v>-6.9699871021818655E-2</v>
      </c>
      <c r="CS559">
        <v>-9.693499567055E-2</v>
      </c>
      <c r="CT559">
        <v>3.7507648223826746E-2</v>
      </c>
      <c r="CU559">
        <v>2.1993585476372202E-2</v>
      </c>
      <c r="CV559">
        <v>-2.647173772300293E-2</v>
      </c>
      <c r="CW559">
        <v>-4.2601917278342068E-2</v>
      </c>
      <c r="CX559">
        <v>-3.7810078389844161E-2</v>
      </c>
      <c r="CY559">
        <v>-1.7821704895871832E-2</v>
      </c>
      <c r="CZ559">
        <v>2.2571048471150074E-2</v>
      </c>
      <c r="DA559">
        <v>-3.4755281523093914E-2</v>
      </c>
      <c r="DB559">
        <v>-2.8300185981877668E-2</v>
      </c>
      <c r="DC559">
        <v>-2.801056099587497E-2</v>
      </c>
      <c r="DD559">
        <v>5.0255299419272148E-2</v>
      </c>
      <c r="DE559">
        <v>2.7884648452511034E-2</v>
      </c>
      <c r="DF559">
        <v>2.6479526198302787E-2</v>
      </c>
      <c r="DG559">
        <v>-4.0290933377369817E-3</v>
      </c>
      <c r="DH559">
        <v>-0.12204683321063688</v>
      </c>
      <c r="DI559">
        <v>-5.2247530616123708E-2</v>
      </c>
      <c r="DJ559">
        <v>-4.961106164518992E-3</v>
      </c>
      <c r="DK559">
        <v>-2.2027456469156215E-2</v>
      </c>
      <c r="DL559">
        <v>1.70763488841418E-2</v>
      </c>
      <c r="DM559">
        <v>2.3282117303791761E-2</v>
      </c>
      <c r="DN559">
        <v>-0.12289471398900485</v>
      </c>
      <c r="DO559">
        <v>-3.6297380966125108E-2</v>
      </c>
      <c r="DP559">
        <v>1.6889328559911591E-2</v>
      </c>
      <c r="DQ559">
        <v>4.4945742883702546E-2</v>
      </c>
      <c r="DR559">
        <v>-4.8231366667276995E-2</v>
      </c>
      <c r="DS559">
        <v>4.6101304928284417E-3</v>
      </c>
      <c r="DT559">
        <v>-6.8555777587856359E-2</v>
      </c>
      <c r="DU559">
        <v>-0.11100853113941246</v>
      </c>
      <c r="DV559">
        <v>3.263144863624029E-2</v>
      </c>
      <c r="DW559">
        <v>2.2351772250632087E-2</v>
      </c>
      <c r="DX559">
        <v>-2.1536755609044271E-2</v>
      </c>
      <c r="DY559">
        <v>-2.8747136440346741E-2</v>
      </c>
      <c r="DZ559">
        <v>-8.5628482752675178E-2</v>
      </c>
      <c r="EA559">
        <v>1.7383013345209457E-2</v>
      </c>
      <c r="EB559">
        <v>-1.6427767134966593E-2</v>
      </c>
      <c r="EC559">
        <v>1.1341103108940483E-2</v>
      </c>
      <c r="ED559">
        <v>-2.651731940343343E-2</v>
      </c>
      <c r="EE559">
        <v>8.1995424095786723E-2</v>
      </c>
      <c r="EF559">
        <v>4.3706053852215182E-2</v>
      </c>
      <c r="EG559">
        <v>0.10081042170049548</v>
      </c>
      <c r="EH559">
        <v>-4.8568991980954594E-2</v>
      </c>
      <c r="EI559">
        <v>-5.8096289189451956E-2</v>
      </c>
      <c r="EJ559">
        <v>-6.7406321742303418E-3</v>
      </c>
      <c r="EK559">
        <v>7.0765576126630897E-2</v>
      </c>
      <c r="EL559">
        <v>3.2893641229773626E-4</v>
      </c>
      <c r="EM559">
        <v>1.3920898912014194E-2</v>
      </c>
      <c r="EN559">
        <v>-2.1510357785622901E-2</v>
      </c>
      <c r="EO559">
        <v>-6.0488714139437169E-3</v>
      </c>
      <c r="EP559">
        <v>-6.0529871089206044E-2</v>
      </c>
      <c r="EQ559">
        <v>-2.1273330588070592E-2</v>
      </c>
      <c r="ER559">
        <v>-7.9960541583724738E-3</v>
      </c>
      <c r="ES559">
        <v>7.4221384900082066E-2</v>
      </c>
      <c r="ET559">
        <v>-2.84149934077664E-2</v>
      </c>
      <c r="EU559">
        <v>9.0874468518560639E-2</v>
      </c>
      <c r="EV559">
        <v>5.0676375146440494E-4</v>
      </c>
      <c r="EW559">
        <v>8.0003400702653008E-2</v>
      </c>
      <c r="EX559">
        <v>6.9036473540090931E-2</v>
      </c>
      <c r="EY559">
        <v>-3.1346097494038314E-2</v>
      </c>
      <c r="EZ559">
        <v>-6.965483295379124E-2</v>
      </c>
      <c r="FA559">
        <v>4.0781732760785325E-2</v>
      </c>
      <c r="FB559">
        <v>1.1352176006502256E-2</v>
      </c>
      <c r="FC559">
        <v>5.1959427223550181E-3</v>
      </c>
      <c r="FD559">
        <v>-6.1561468986345735E-2</v>
      </c>
      <c r="FE559">
        <v>2.7808558521670496E-2</v>
      </c>
      <c r="FF559">
        <v>-2.2658610464192167E-2</v>
      </c>
      <c r="FG559">
        <v>4.0370446953450712E-2</v>
      </c>
      <c r="FH559">
        <v>3.3608592225587153E-2</v>
      </c>
      <c r="FI559">
        <v>-2.5429096016262052E-2</v>
      </c>
      <c r="FJ559">
        <v>3.6270439985140443E-2</v>
      </c>
      <c r="FK559">
        <v>-7.8508556705398233E-2</v>
      </c>
      <c r="FL559">
        <v>-2.4075507080456547E-2</v>
      </c>
      <c r="FM559">
        <v>0.1251014265790994</v>
      </c>
      <c r="FN559">
        <v>9.2599528014978394E-2</v>
      </c>
      <c r="FO559">
        <v>2.2153050234420071E-2</v>
      </c>
      <c r="FP559">
        <v>3.9269151256935336E-2</v>
      </c>
      <c r="FQ559">
        <v>-3.2200280868642836E-2</v>
      </c>
      <c r="FR559">
        <v>2.5523674411015565E-2</v>
      </c>
      <c r="FS559">
        <v>-9.664183226092439E-2</v>
      </c>
      <c r="FT559">
        <v>-3.0227819180390969E-2</v>
      </c>
      <c r="FU559">
        <v>-2.4710782098595032E-2</v>
      </c>
      <c r="FV559">
        <v>-3.4107760611992201E-2</v>
      </c>
      <c r="FW559">
        <v>0.13478990674869507</v>
      </c>
      <c r="FX559">
        <v>2.2099860180397665E-2</v>
      </c>
      <c r="FY559">
        <v>1.016383982374483E-3</v>
      </c>
      <c r="FZ559">
        <v>2.4920898408180153E-3</v>
      </c>
      <c r="GA559">
        <v>1.0127488283844834E-2</v>
      </c>
      <c r="GB559">
        <v>-8.2800649936490833E-2</v>
      </c>
      <c r="GC559">
        <v>-7.3566549730680858E-2</v>
      </c>
      <c r="GD559">
        <v>-3.3580169586260259E-3</v>
      </c>
      <c r="GE559">
        <v>4.9075212600186956E-3</v>
      </c>
      <c r="GF559">
        <v>-5.1864554202486327E-2</v>
      </c>
      <c r="GG559">
        <v>-1.5603240784569134E-2</v>
      </c>
      <c r="GH559">
        <v>-8.1212013983294737E-2</v>
      </c>
      <c r="GI559">
        <v>-2.6557828174203785E-3</v>
      </c>
      <c r="GJ559">
        <v>1.6188416215055325E-2</v>
      </c>
      <c r="GK559">
        <v>-4.487769511579099E-2</v>
      </c>
      <c r="GL559">
        <v>-3.0350705059938289E-2</v>
      </c>
      <c r="GM559">
        <v>6.1520959620790846E-3</v>
      </c>
      <c r="GN559">
        <v>3.9133672997487164E-3</v>
      </c>
      <c r="GO559">
        <v>-8.06093732586948E-2</v>
      </c>
      <c r="GP559">
        <v>-6.2724270485780137E-3</v>
      </c>
      <c r="GQ559">
        <v>-0.14190069403451988</v>
      </c>
      <c r="GR559">
        <v>-1.8407053252958949E-2</v>
      </c>
    </row>
    <row r="560" spans="1:200" x14ac:dyDescent="0.3">
      <c r="A560">
        <v>3.4625403971418611E-2</v>
      </c>
      <c r="B560">
        <v>3.8845357457675603E-2</v>
      </c>
      <c r="C560">
        <v>-7.0636690657518944E-2</v>
      </c>
      <c r="D560">
        <v>-3.7845488127865895E-2</v>
      </c>
      <c r="E560">
        <v>-8.1946473579258911E-2</v>
      </c>
      <c r="F560">
        <v>2.9579265444691777E-3</v>
      </c>
      <c r="G560">
        <v>2.7884251132744731E-2</v>
      </c>
      <c r="H560">
        <v>2.6636030067707976E-2</v>
      </c>
      <c r="I560">
        <v>-9.7212336161589433E-2</v>
      </c>
      <c r="J560">
        <v>-5.4392913074842481E-2</v>
      </c>
      <c r="K560">
        <v>-5.6547962447602393E-2</v>
      </c>
      <c r="L560">
        <v>2.1935227094045624E-2</v>
      </c>
      <c r="M560">
        <v>-2.869214783387149E-2</v>
      </c>
      <c r="N560">
        <v>-9.5279378580446508E-2</v>
      </c>
      <c r="O560">
        <v>-8.1938566850289551E-2</v>
      </c>
      <c r="P560">
        <v>1.4840755080942108E-2</v>
      </c>
      <c r="Q560">
        <v>-6.755828619248086E-2</v>
      </c>
      <c r="R560">
        <v>-3.8533101519482041E-2</v>
      </c>
      <c r="S560">
        <v>-1.6387029957390477E-2</v>
      </c>
      <c r="T560">
        <v>8.3927189909150761E-3</v>
      </c>
      <c r="U560">
        <v>2.9739566319180656E-2</v>
      </c>
      <c r="V560">
        <v>-5.146540377416569E-2</v>
      </c>
      <c r="W560">
        <v>-3.6672529699768308E-2</v>
      </c>
      <c r="X560">
        <v>-2.683910693018042E-2</v>
      </c>
      <c r="Y560">
        <v>1.8255622083270188E-2</v>
      </c>
      <c r="Z560">
        <v>-8.6241124075673942E-2</v>
      </c>
      <c r="AA560">
        <v>8.5203079346771265E-2</v>
      </c>
      <c r="AB560">
        <v>-6.4801480892757085E-2</v>
      </c>
      <c r="AC560">
        <v>-7.7138221995917605E-2</v>
      </c>
      <c r="AD560">
        <v>-1.0901178552147048E-2</v>
      </c>
      <c r="AE560">
        <v>-2.9127810945833534E-2</v>
      </c>
      <c r="AF560">
        <v>2.850727542042282E-2</v>
      </c>
      <c r="AG560">
        <v>-9.0149947467543817E-2</v>
      </c>
      <c r="AH560">
        <v>-5.4257687997759318E-2</v>
      </c>
      <c r="AI560">
        <v>1.0346406822096789E-2</v>
      </c>
      <c r="AJ560">
        <v>-3.7202111356971754E-2</v>
      </c>
      <c r="AK560">
        <v>-7.0476419821347974E-2</v>
      </c>
      <c r="AL560">
        <v>-4.8804138678643437E-2</v>
      </c>
      <c r="AM560">
        <v>3.3315517091844549E-2</v>
      </c>
      <c r="AN560">
        <v>-7.048188505684129E-2</v>
      </c>
      <c r="AO560">
        <v>0.14101843715572721</v>
      </c>
      <c r="AP560">
        <v>-2.0541090545389447E-2</v>
      </c>
      <c r="AQ560">
        <v>-9.0859673269333571E-2</v>
      </c>
      <c r="AR560">
        <v>-1.4375457508758641E-2</v>
      </c>
      <c r="AS560">
        <v>4.3012006685606896E-2</v>
      </c>
      <c r="AT560">
        <v>3.1381141546155067E-2</v>
      </c>
      <c r="AU560">
        <v>-1.2921281094252071E-2</v>
      </c>
      <c r="AV560">
        <v>-3.6512200296526895E-2</v>
      </c>
      <c r="AW560">
        <v>-4.1521512394443183E-3</v>
      </c>
      <c r="AX560">
        <v>2.122604542089742E-2</v>
      </c>
      <c r="AY560">
        <v>-2.1203233897937129E-2</v>
      </c>
      <c r="AZ560">
        <v>4.0647266186854963E-2</v>
      </c>
      <c r="BA560">
        <v>-6.1135744509370447E-2</v>
      </c>
      <c r="BB560">
        <v>-2.6636979514115963E-2</v>
      </c>
      <c r="BC560">
        <v>5.0206696541364067E-2</v>
      </c>
      <c r="BD560">
        <v>5.2864938152986703E-3</v>
      </c>
      <c r="BE560">
        <v>-2.9819326933196375E-3</v>
      </c>
      <c r="BF560">
        <v>1.1380928251162714E-2</v>
      </c>
      <c r="BG560">
        <v>-1.3848642602390944E-2</v>
      </c>
      <c r="BH560">
        <v>-0.10376587552090136</v>
      </c>
      <c r="BI560">
        <v>-9.0604744083801508E-2</v>
      </c>
      <c r="BJ560">
        <v>-3.6937403045303664E-2</v>
      </c>
      <c r="BK560">
        <v>-1.7498355788767656E-2</v>
      </c>
      <c r="BL560">
        <v>6.2957220591844415E-2</v>
      </c>
      <c r="BM560">
        <v>-3.3919902298064866E-2</v>
      </c>
      <c r="BN560">
        <v>-0.21943627506929458</v>
      </c>
      <c r="BO560">
        <v>-3.8401496190925803E-2</v>
      </c>
      <c r="BP560">
        <v>-0.11866060295297273</v>
      </c>
      <c r="BQ560">
        <v>-0.11596427492637398</v>
      </c>
      <c r="BR560">
        <v>1.0160199020636099E-2</v>
      </c>
      <c r="BS560">
        <v>3.9898864309431421E-3</v>
      </c>
      <c r="BT560">
        <v>1.1577228193151198E-2</v>
      </c>
      <c r="BU560">
        <v>-4.0701399129662502E-2</v>
      </c>
      <c r="BV560">
        <v>-3.9016118886902214E-2</v>
      </c>
      <c r="BW560">
        <v>-8.4135210967247104E-2</v>
      </c>
      <c r="BX560">
        <v>6.2862665613184043E-2</v>
      </c>
      <c r="BY560">
        <v>4.4199773643900181E-2</v>
      </c>
      <c r="BZ560">
        <v>5.0078629064514622E-2</v>
      </c>
      <c r="CA560">
        <v>-8.2707113673949395E-2</v>
      </c>
      <c r="CB560">
        <v>-6.4295116114432643E-2</v>
      </c>
      <c r="CC560">
        <v>1.1408508753357319E-2</v>
      </c>
      <c r="CD560">
        <v>-3.0394509304536237E-2</v>
      </c>
      <c r="CE560">
        <v>-3.7505035769317338E-3</v>
      </c>
      <c r="CF560">
        <v>-4.2247991757894579E-2</v>
      </c>
      <c r="CG560">
        <v>5.8511281311917795E-2</v>
      </c>
      <c r="CH560">
        <v>-2.662550035973988E-2</v>
      </c>
      <c r="CI560">
        <v>-2.4880799684369279E-2</v>
      </c>
      <c r="CJ560">
        <v>3.2546370663202352E-3</v>
      </c>
      <c r="CK560">
        <v>8.0399153913411556E-3</v>
      </c>
      <c r="CL560">
        <v>-5.3952651057726911E-2</v>
      </c>
      <c r="CM560">
        <v>4.707787032367608E-2</v>
      </c>
      <c r="CN560">
        <v>4.5230704834370222E-2</v>
      </c>
      <c r="CO560">
        <v>-2.5162185024243118E-2</v>
      </c>
      <c r="CP560">
        <v>-7.5555320947543247E-2</v>
      </c>
      <c r="CQ560">
        <v>0.12195647340692185</v>
      </c>
      <c r="CR560">
        <v>-5.6412011705437137E-2</v>
      </c>
      <c r="CS560">
        <v>-4.7840086701034006E-2</v>
      </c>
      <c r="CT560">
        <v>4.3690954735929856E-2</v>
      </c>
      <c r="CU560">
        <v>2.4270518392503979E-3</v>
      </c>
      <c r="CV560">
        <v>-6.9622309555876782E-3</v>
      </c>
      <c r="CW560">
        <v>-4.0179541391585916E-2</v>
      </c>
      <c r="CX560">
        <v>2.095054374803831E-2</v>
      </c>
      <c r="CY560">
        <v>-1.4928713932316345E-2</v>
      </c>
      <c r="CZ560">
        <v>2.6845920836535177E-2</v>
      </c>
      <c r="DA560">
        <v>-2.2081210957591996E-2</v>
      </c>
      <c r="DB560">
        <v>-7.3761314246520576E-2</v>
      </c>
      <c r="DC560">
        <v>-3.5747653210657183E-2</v>
      </c>
      <c r="DD560">
        <v>2.7936165517131975E-2</v>
      </c>
      <c r="DE560">
        <v>3.7053856399573759E-2</v>
      </c>
      <c r="DF560">
        <v>-5.4030903000497343E-4</v>
      </c>
      <c r="DG560">
        <v>5.7044852280944136E-3</v>
      </c>
      <c r="DH560">
        <v>-0.11247463876344642</v>
      </c>
      <c r="DI560">
        <v>-7.3521305783090546E-2</v>
      </c>
      <c r="DJ560">
        <v>-2.579686461658184E-2</v>
      </c>
      <c r="DK560">
        <v>-2.8300598176495488E-2</v>
      </c>
      <c r="DL560">
        <v>2.336702051093693E-3</v>
      </c>
      <c r="DM560">
        <v>7.5855637409936033E-2</v>
      </c>
      <c r="DN560">
        <v>-0.1432202740469794</v>
      </c>
      <c r="DO560">
        <v>-0.10089324662648649</v>
      </c>
      <c r="DP560">
        <v>7.6137954099918595E-2</v>
      </c>
      <c r="DQ560">
        <v>5.8103327766834079E-2</v>
      </c>
      <c r="DR560">
        <v>-5.2299264853738384E-2</v>
      </c>
      <c r="DS560">
        <v>8.1079148758287811E-2</v>
      </c>
      <c r="DT560">
        <v>-8.8732271105188082E-2</v>
      </c>
      <c r="DU560">
        <v>-0.11457574041781347</v>
      </c>
      <c r="DV560">
        <v>5.4611515476309769E-2</v>
      </c>
      <c r="DW560">
        <v>4.6528002708855445E-2</v>
      </c>
      <c r="DX560">
        <v>-2.4245393236181176E-2</v>
      </c>
      <c r="DY560">
        <v>-6.895536919338102E-3</v>
      </c>
      <c r="DZ560">
        <v>-2.1280087355578455E-2</v>
      </c>
      <c r="EA560">
        <v>3.8665017483274854E-2</v>
      </c>
      <c r="EB560">
        <v>-1.0566939957324467E-2</v>
      </c>
      <c r="EC560">
        <v>7.2730805577934862E-3</v>
      </c>
      <c r="ED560">
        <v>-3.1822555987388423E-2</v>
      </c>
      <c r="EE560">
        <v>9.1687942549422335E-2</v>
      </c>
      <c r="EF560">
        <v>3.1384692636442203E-2</v>
      </c>
      <c r="EG560">
        <v>0.12354633287013127</v>
      </c>
      <c r="EH560">
        <v>-3.2226733632315548E-2</v>
      </c>
      <c r="EI560">
        <v>-8.2663927464988754E-2</v>
      </c>
      <c r="EJ560">
        <v>-3.8677819227632526E-2</v>
      </c>
      <c r="EK560">
        <v>7.2332709496186767E-2</v>
      </c>
      <c r="EL560">
        <v>-3.3512153041280482E-2</v>
      </c>
      <c r="EM560">
        <v>2.780137990039188E-2</v>
      </c>
      <c r="EN560">
        <v>-2.2543521341062439E-2</v>
      </c>
      <c r="EO560">
        <v>-1.5046229485177733E-2</v>
      </c>
      <c r="EP560">
        <v>-6.433032960578014E-2</v>
      </c>
      <c r="EQ560">
        <v>-4.0255478246489451E-2</v>
      </c>
      <c r="ER560">
        <v>2.7402560827196436E-2</v>
      </c>
      <c r="ES560">
        <v>9.2682235387041317E-2</v>
      </c>
      <c r="ET560">
        <v>1.6120046389899896E-2</v>
      </c>
      <c r="EU560">
        <v>0.11136219314789823</v>
      </c>
      <c r="EV560">
        <v>2.9549038741414721E-2</v>
      </c>
      <c r="EW560">
        <v>9.665242883122542E-2</v>
      </c>
      <c r="EX560">
        <v>7.9628052909352681E-2</v>
      </c>
      <c r="EY560">
        <v>-5.4620011605789866E-2</v>
      </c>
      <c r="EZ560">
        <v>-8.7292276719367123E-2</v>
      </c>
      <c r="FA560">
        <v>4.4874782155946091E-2</v>
      </c>
      <c r="FB560">
        <v>1.7238415419319333E-2</v>
      </c>
      <c r="FC560">
        <v>1.0056409454085105E-3</v>
      </c>
      <c r="FD560">
        <v>-3.1244386910322292E-2</v>
      </c>
      <c r="FE560">
        <v>4.2427409345312597E-4</v>
      </c>
      <c r="FF560">
        <v>-2.6101777973466529E-2</v>
      </c>
      <c r="FG560">
        <v>5.9833338558105909E-2</v>
      </c>
      <c r="FH560">
        <v>8.5767119467949279E-2</v>
      </c>
      <c r="FI560">
        <v>4.8071190320545826E-2</v>
      </c>
      <c r="FJ560">
        <v>2.2826112778237144E-2</v>
      </c>
      <c r="FK560">
        <v>-8.1013526255179977E-2</v>
      </c>
      <c r="FL560">
        <v>-8.6469447729087059E-3</v>
      </c>
      <c r="FM560">
        <v>0.11415318517595339</v>
      </c>
      <c r="FN560">
        <v>0.15245517204844763</v>
      </c>
      <c r="FO560">
        <v>5.8706305387526705E-2</v>
      </c>
      <c r="FP560">
        <v>8.1814885694904999E-2</v>
      </c>
      <c r="FQ560">
        <v>1.3412606605529745E-2</v>
      </c>
      <c r="FR560">
        <v>3.7498465208351275E-2</v>
      </c>
      <c r="FS560">
        <v>-8.4346841156093588E-2</v>
      </c>
      <c r="FT560">
        <v>-5.1796776361232366E-2</v>
      </c>
      <c r="FU560">
        <v>3.040064746553698E-2</v>
      </c>
      <c r="FV560">
        <v>-5.3959696537492885E-2</v>
      </c>
      <c r="FW560">
        <v>0.11738731907170305</v>
      </c>
      <c r="FX560">
        <v>1.6691825849884621E-2</v>
      </c>
      <c r="FY560">
        <v>-1.4543182240870096E-2</v>
      </c>
      <c r="FZ560">
        <v>-1.127538063919388E-3</v>
      </c>
      <c r="GA560">
        <v>4.2331458441930356E-2</v>
      </c>
      <c r="GB560">
        <v>-8.2042332925436445E-2</v>
      </c>
      <c r="GC560">
        <v>-9.0680266245283303E-2</v>
      </c>
      <c r="GD560">
        <v>5.13806036407774E-2</v>
      </c>
      <c r="GE560">
        <v>-2.8918390184735354E-2</v>
      </c>
      <c r="GF560">
        <v>-6.0154984050853282E-2</v>
      </c>
      <c r="GG560">
        <v>-7.9769386629655447E-3</v>
      </c>
      <c r="GH560">
        <v>-8.2242053617932021E-2</v>
      </c>
      <c r="GI560">
        <v>2.4117110020481523E-2</v>
      </c>
      <c r="GJ560">
        <v>2.4890405720509032E-2</v>
      </c>
      <c r="GK560">
        <v>-1.8290858318018577E-3</v>
      </c>
      <c r="GL560">
        <v>3.3112685179634057E-3</v>
      </c>
      <c r="GM560">
        <v>2.2917854578674395E-2</v>
      </c>
      <c r="GN560">
        <v>2.9250005787792899E-2</v>
      </c>
      <c r="GO560">
        <v>-8.285754765190477E-2</v>
      </c>
      <c r="GP560">
        <v>-2.4108991062187196E-2</v>
      </c>
      <c r="GQ560">
        <v>-0.11214076007626675</v>
      </c>
      <c r="GR560">
        <v>-1.6955037467255546E-2</v>
      </c>
    </row>
    <row r="561" spans="1:200" x14ac:dyDescent="0.3">
      <c r="A561">
        <v>-4.7436865667331503E-4</v>
      </c>
      <c r="B561">
        <v>1.4456267529228675E-3</v>
      </c>
      <c r="C561">
        <v>-9.911546816361431E-7</v>
      </c>
      <c r="D561">
        <v>5.9149352753866771E-4</v>
      </c>
      <c r="E561">
        <v>-7.8878059360929214E-4</v>
      </c>
      <c r="F561">
        <v>3.3552737877001005E-4</v>
      </c>
      <c r="G561">
        <v>7.7186885019770129E-4</v>
      </c>
      <c r="H561">
        <v>1.8897447631844241E-3</v>
      </c>
      <c r="I561">
        <v>4.1137889788457838E-4</v>
      </c>
      <c r="J561">
        <v>-1.1349465473107312E-3</v>
      </c>
      <c r="K561">
        <v>1.8315911475349142E-4</v>
      </c>
      <c r="L561">
        <v>7.0972310687763109E-4</v>
      </c>
      <c r="M561">
        <v>-6.6340065037001226E-4</v>
      </c>
      <c r="N561">
        <v>-4.026029588250679E-4</v>
      </c>
      <c r="O561">
        <v>-8.7913271100366721E-4</v>
      </c>
      <c r="P561">
        <v>-3.7181902349583463E-5</v>
      </c>
      <c r="Q561">
        <v>-9.7825918442182112E-4</v>
      </c>
      <c r="R561">
        <v>-6.4070067147391083E-5</v>
      </c>
      <c r="S561">
        <v>1.3754843663139175E-3</v>
      </c>
      <c r="T561">
        <v>-3.8763719638509382E-5</v>
      </c>
      <c r="U561">
        <v>2.1891582782224959E-3</v>
      </c>
      <c r="V561">
        <v>2.1672984200219968E-4</v>
      </c>
      <c r="W561">
        <v>2.5766851564322733E-6</v>
      </c>
      <c r="X561">
        <v>2.9357319081737534E-4</v>
      </c>
      <c r="Y561">
        <v>1.0931324568990853E-3</v>
      </c>
      <c r="Z561">
        <v>-1.4429145430559071E-3</v>
      </c>
      <c r="AA561">
        <v>1.6415909161522496E-3</v>
      </c>
      <c r="AB561">
        <v>-2.4400336849447345E-4</v>
      </c>
      <c r="AC561">
        <v>2.7040926479477844E-4</v>
      </c>
      <c r="AD561">
        <v>-4.1047572655687506E-5</v>
      </c>
      <c r="AE561">
        <v>-6.8863365418755798E-4</v>
      </c>
      <c r="AF561">
        <v>1.1444303295378072E-4</v>
      </c>
      <c r="AG561">
        <v>1.1940338741238631E-4</v>
      </c>
      <c r="AH561">
        <v>-1.6514723132965657E-3</v>
      </c>
      <c r="AI561">
        <v>-9.6234645984094477E-5</v>
      </c>
      <c r="AJ561">
        <v>-2.3022363472675168E-4</v>
      </c>
      <c r="AK561">
        <v>-3.9808489301317973E-4</v>
      </c>
      <c r="AL561">
        <v>-2.1915352112234933E-4</v>
      </c>
      <c r="AM561">
        <v>-2.8519325531880862E-4</v>
      </c>
      <c r="AN561">
        <v>-5.3633953991246428E-4</v>
      </c>
      <c r="AO561">
        <v>2.0757898920029652E-3</v>
      </c>
      <c r="AP561">
        <v>2.9012817899836519E-4</v>
      </c>
      <c r="AQ561">
        <v>-1.4062585532791723E-3</v>
      </c>
      <c r="AR561">
        <v>-2.8656097834932765E-4</v>
      </c>
      <c r="AS561">
        <v>3.7689906671746612E-4</v>
      </c>
      <c r="AT561">
        <v>-9.7224861232299308E-4</v>
      </c>
      <c r="AU561">
        <v>7.324029182158889E-4</v>
      </c>
      <c r="AV561">
        <v>-1.2534060026767979E-4</v>
      </c>
      <c r="AW561">
        <v>2.4453602568967104E-4</v>
      </c>
      <c r="AX561">
        <v>-2.8084121392427488E-4</v>
      </c>
      <c r="AY561">
        <v>-3.3363832357968343E-5</v>
      </c>
      <c r="AZ561">
        <v>7.6368814209982339E-5</v>
      </c>
      <c r="BA561">
        <v>4.8913552069031526E-5</v>
      </c>
      <c r="BB561">
        <v>-4.5275120066916606E-4</v>
      </c>
      <c r="BC561">
        <v>1.5768895476120117E-3</v>
      </c>
      <c r="BD561">
        <v>6.5810266412613043E-6</v>
      </c>
      <c r="BE561">
        <v>3.5723549795877037E-4</v>
      </c>
      <c r="BF561">
        <v>9.6071307268726677E-4</v>
      </c>
      <c r="BG561">
        <v>2.3759042894654574E-4</v>
      </c>
      <c r="BH561">
        <v>-1.0307526301954078E-3</v>
      </c>
      <c r="BI561">
        <v>4.1134866214921941E-6</v>
      </c>
      <c r="BJ561">
        <v>2.7195505679905688E-4</v>
      </c>
      <c r="BK561">
        <v>2.9008391880852032E-4</v>
      </c>
      <c r="BL561">
        <v>2.3853425135393191E-3</v>
      </c>
      <c r="BM561">
        <v>-5.8661495389989782E-4</v>
      </c>
      <c r="BN561">
        <v>-2.1823436717321953E-3</v>
      </c>
      <c r="BO561">
        <v>9.6519150277387013E-5</v>
      </c>
      <c r="BP561">
        <v>-6.3881022399752405E-4</v>
      </c>
      <c r="BQ561">
        <v>-1.6836736757898881E-3</v>
      </c>
      <c r="BR561">
        <v>4.09098297198478E-4</v>
      </c>
      <c r="BS561">
        <v>6.7575199279276937E-4</v>
      </c>
      <c r="BT561">
        <v>-3.7204079806926781E-4</v>
      </c>
      <c r="BU561">
        <v>-2.0012673705104237E-4</v>
      </c>
      <c r="BV561">
        <v>-1.055357811262625E-3</v>
      </c>
      <c r="BW561">
        <v>4.57497061039722E-5</v>
      </c>
      <c r="BX561">
        <v>1.2716904218038544E-3</v>
      </c>
      <c r="BY561">
        <v>2.789098383195572E-4</v>
      </c>
      <c r="BZ561">
        <v>2.0792978149507781E-4</v>
      </c>
      <c r="CA561">
        <v>-1.3972343432873189E-3</v>
      </c>
      <c r="CB561">
        <v>4.6501424406246231E-5</v>
      </c>
      <c r="CC561">
        <v>2.9745726550045121E-4</v>
      </c>
      <c r="CD561">
        <v>-5.5963283703482438E-5</v>
      </c>
      <c r="CE561">
        <v>1.7360086967804862E-3</v>
      </c>
      <c r="CF561">
        <v>-6.6266555063287783E-4</v>
      </c>
      <c r="CG561">
        <v>3.4169667082155982E-3</v>
      </c>
      <c r="CH561">
        <v>-3.0739411121644827E-4</v>
      </c>
      <c r="CI561">
        <v>-8.0766599190988436E-4</v>
      </c>
      <c r="CJ561">
        <v>1.8703626899872639E-4</v>
      </c>
      <c r="CK561">
        <v>6.3896978158979741E-4</v>
      </c>
      <c r="CL561">
        <v>-1.4706481599027191E-3</v>
      </c>
      <c r="CM561">
        <v>4.9433938032356279E-4</v>
      </c>
      <c r="CN561">
        <v>2.0288748030025615E-3</v>
      </c>
      <c r="CO561">
        <v>-4.312676450279811E-4</v>
      </c>
      <c r="CP561">
        <v>4.3813156048448253E-4</v>
      </c>
      <c r="CQ561">
        <v>3.2313553388472731E-3</v>
      </c>
      <c r="CR561">
        <v>-2.1984791476425286E-3</v>
      </c>
      <c r="CS561">
        <v>-1.2031210031190193E-3</v>
      </c>
      <c r="CT561">
        <v>1.1623960814272629E-3</v>
      </c>
      <c r="CU561">
        <v>6.3619071734545877E-5</v>
      </c>
      <c r="CV561">
        <v>1.34779912686814E-4</v>
      </c>
      <c r="CW561">
        <v>-8.686398638731625E-4</v>
      </c>
      <c r="CX561">
        <v>2.6623273615884269E-4</v>
      </c>
      <c r="CY561">
        <v>2.8871926731504727E-4</v>
      </c>
      <c r="CZ561">
        <v>1.4482947709672849E-3</v>
      </c>
      <c r="DA561">
        <v>8.581777638121405E-4</v>
      </c>
      <c r="DB561">
        <v>5.7727470527427476E-4</v>
      </c>
      <c r="DC561">
        <v>-3.6511980426454262E-4</v>
      </c>
      <c r="DD561">
        <v>5.8748678027925529E-4</v>
      </c>
      <c r="DE561">
        <v>1.0868625649612851E-3</v>
      </c>
      <c r="DF561">
        <v>6.4904682306431236E-4</v>
      </c>
      <c r="DG561">
        <v>9.1081240038534721E-5</v>
      </c>
      <c r="DH561">
        <v>-1.1070451668206054E-3</v>
      </c>
      <c r="DI561">
        <v>-9.1520432309002335E-5</v>
      </c>
      <c r="DJ561">
        <v>-8.0348303799271462E-5</v>
      </c>
      <c r="DK561">
        <v>9.5678025119524083E-5</v>
      </c>
      <c r="DL561">
        <v>-8.2333603986600804E-6</v>
      </c>
      <c r="DM561">
        <v>1.2457685345956552E-3</v>
      </c>
      <c r="DN561">
        <v>-1.9907734615878048E-3</v>
      </c>
      <c r="DO561">
        <v>-3.3003147146286826E-4</v>
      </c>
      <c r="DP561">
        <v>3.5415852464574325E-3</v>
      </c>
      <c r="DQ561">
        <v>2.1748060589158735E-3</v>
      </c>
      <c r="DR561">
        <v>-7.1619273413076577E-4</v>
      </c>
      <c r="DS561">
        <v>2.0705553340638E-3</v>
      </c>
      <c r="DT561">
        <v>-4.125122788499263E-4</v>
      </c>
      <c r="DU561">
        <v>-1.7443472489816741E-3</v>
      </c>
      <c r="DV561">
        <v>3.3955471110643187E-4</v>
      </c>
      <c r="DW561">
        <v>4.9598293392851662E-4</v>
      </c>
      <c r="DX561">
        <v>1.4997088657830429E-4</v>
      </c>
      <c r="DY561">
        <v>3.5972131608222617E-4</v>
      </c>
      <c r="DZ561">
        <v>-2.846482817710675E-4</v>
      </c>
      <c r="EA561">
        <v>5.7223733561112349E-4</v>
      </c>
      <c r="EB561">
        <v>-3.2711195344847321E-4</v>
      </c>
      <c r="EC561">
        <v>3.8257083880874993E-6</v>
      </c>
      <c r="ED561">
        <v>1.7294925696673016E-6</v>
      </c>
      <c r="EE561">
        <v>2.8468415342012376E-3</v>
      </c>
      <c r="EF561">
        <v>-3.1663124185550968E-4</v>
      </c>
      <c r="EG561">
        <v>4.1281289397747173E-3</v>
      </c>
      <c r="EH561">
        <v>-1.9527346929084011E-4</v>
      </c>
      <c r="EI561">
        <v>-1.0719416651789836E-3</v>
      </c>
      <c r="EJ561">
        <v>2.200238511776168E-4</v>
      </c>
      <c r="EK561">
        <v>1.7080488701822726E-3</v>
      </c>
      <c r="EL561">
        <v>-4.3641745292511623E-5</v>
      </c>
      <c r="EM561">
        <v>-1.3280548367992521E-4</v>
      </c>
      <c r="EN561">
        <v>5.4291921587268062E-4</v>
      </c>
      <c r="EO561">
        <v>-4.7176148046619234E-4</v>
      </c>
      <c r="EP561">
        <v>-8.1803065622163234E-4</v>
      </c>
      <c r="EQ561">
        <v>-1.4079525458416389E-3</v>
      </c>
      <c r="ER561">
        <v>-5.1070174539132995E-4</v>
      </c>
      <c r="ES561">
        <v>1.6399514637506908E-3</v>
      </c>
      <c r="ET561">
        <v>-3.299525836288223E-4</v>
      </c>
      <c r="EU561">
        <v>3.9790258366848054E-3</v>
      </c>
      <c r="EV561">
        <v>1.7095449362050821E-3</v>
      </c>
      <c r="EW561">
        <v>2.0133063712171224E-3</v>
      </c>
      <c r="EX561">
        <v>4.0558642457658323E-3</v>
      </c>
      <c r="EY561">
        <v>4.4416458435597624E-4</v>
      </c>
      <c r="EZ561">
        <v>-8.8499369855960875E-4</v>
      </c>
      <c r="FA561">
        <v>1.3360390490092841E-3</v>
      </c>
      <c r="FB561">
        <v>9.6301824959644979E-4</v>
      </c>
      <c r="FC561">
        <v>1.787462916278624E-4</v>
      </c>
      <c r="FD561">
        <v>1.9582215008130544E-4</v>
      </c>
      <c r="FE561">
        <v>-1.6310370352262958E-4</v>
      </c>
      <c r="FF561">
        <v>-4.7155855792021937E-4</v>
      </c>
      <c r="FG561">
        <v>7.58598813533732E-4</v>
      </c>
      <c r="FH561">
        <v>1.5478822281643097E-3</v>
      </c>
      <c r="FI561">
        <v>9.6885443534619649E-4</v>
      </c>
      <c r="FJ561">
        <v>2.4979562650822743E-4</v>
      </c>
      <c r="FK561">
        <v>-1.0668917898809106E-3</v>
      </c>
      <c r="FL561">
        <v>-5.4134646147512369E-4</v>
      </c>
      <c r="FM561">
        <v>3.7794629059879556E-3</v>
      </c>
      <c r="FN561">
        <v>2.4559875188730185E-3</v>
      </c>
      <c r="FO561">
        <v>5.0043054870489668E-4</v>
      </c>
      <c r="FP561">
        <v>7.7525943425796958E-4</v>
      </c>
      <c r="FQ561">
        <v>-7.0514200209813847E-4</v>
      </c>
      <c r="FR561">
        <v>1.7854330297233211E-3</v>
      </c>
      <c r="FS561">
        <v>-2.1812590539549729E-3</v>
      </c>
      <c r="FT561">
        <v>-1.2139663592741644E-4</v>
      </c>
      <c r="FU561">
        <v>1.4469775382348093E-3</v>
      </c>
      <c r="FV561">
        <v>-4.6653483844116123E-4</v>
      </c>
      <c r="FW561">
        <v>4.4838441313271539E-3</v>
      </c>
      <c r="FX561">
        <v>1.8120439625192871E-3</v>
      </c>
      <c r="FY561">
        <v>5.0036904514210465E-4</v>
      </c>
      <c r="FZ561">
        <v>5.7365409795266653E-4</v>
      </c>
      <c r="GA561">
        <v>7.2278226864343285E-4</v>
      </c>
      <c r="GB561">
        <v>-1.4922557508734451E-3</v>
      </c>
      <c r="GC561">
        <v>-6.5295222631050998E-4</v>
      </c>
      <c r="GD561">
        <v>8.2458277169184424E-4</v>
      </c>
      <c r="GE561">
        <v>5.0564846114697372E-4</v>
      </c>
      <c r="GF561">
        <v>-6.7837530911504936E-4</v>
      </c>
      <c r="GG561">
        <v>-2.2493205963521238E-5</v>
      </c>
      <c r="GH561">
        <v>-8.5088969748184915E-4</v>
      </c>
      <c r="GI561">
        <v>2.4707491091689927E-4</v>
      </c>
      <c r="GJ561">
        <v>3.6903120487427431E-4</v>
      </c>
      <c r="GK561">
        <v>-5.5519578721268195E-6</v>
      </c>
      <c r="GL561">
        <v>7.1753640121478986E-4</v>
      </c>
      <c r="GM561">
        <v>8.6869730709463068E-5</v>
      </c>
      <c r="GN561">
        <v>-2.3159828322964705E-4</v>
      </c>
      <c r="GO561">
        <v>-1.0036374999791195E-3</v>
      </c>
      <c r="GP561">
        <v>4.4132077448456191E-4</v>
      </c>
      <c r="GQ561">
        <v>-1.7875102887651834E-3</v>
      </c>
      <c r="GR561">
        <v>5.158932214585761E-4</v>
      </c>
    </row>
    <row r="562" spans="1:200" x14ac:dyDescent="0.3">
      <c r="A562">
        <v>1.6982819936520555E-2</v>
      </c>
      <c r="B562">
        <v>2.1350715993509739E-2</v>
      </c>
      <c r="C562">
        <v>-3.2928724550170221E-2</v>
      </c>
      <c r="D562">
        <v>-1.9920968972965913E-2</v>
      </c>
      <c r="E562">
        <v>-1.3924209335314314E-2</v>
      </c>
      <c r="F562">
        <v>2.6168400104828789E-2</v>
      </c>
      <c r="G562">
        <v>1.8220306164580695E-2</v>
      </c>
      <c r="H562">
        <v>9.0065339661403489E-3</v>
      </c>
      <c r="I562">
        <v>-3.654565031419451E-2</v>
      </c>
      <c r="J562">
        <v>6.9053638298187704E-3</v>
      </c>
      <c r="K562">
        <v>-1.1833639553089106E-2</v>
      </c>
      <c r="L562">
        <v>1.255795064872302E-2</v>
      </c>
      <c r="M562">
        <v>7.4235417064768853E-3</v>
      </c>
      <c r="N562">
        <v>-2.4037413728747879E-2</v>
      </c>
      <c r="O562">
        <v>1.3561162789027807E-2</v>
      </c>
      <c r="P562">
        <v>8.008559680515847E-3</v>
      </c>
      <c r="Q562">
        <v>-1.1199980278923436E-2</v>
      </c>
      <c r="R562">
        <v>-3.811682464801066E-3</v>
      </c>
      <c r="S562">
        <v>-1.0373230712097749E-2</v>
      </c>
      <c r="T562">
        <v>5.2812261021856505E-3</v>
      </c>
      <c r="U562">
        <v>1.2694928994110689E-2</v>
      </c>
      <c r="V562">
        <v>-1.1683908814406157E-2</v>
      </c>
      <c r="W562">
        <v>-5.0687500674309362E-3</v>
      </c>
      <c r="X562">
        <v>-6.6512947332785909E-3</v>
      </c>
      <c r="Y562">
        <v>6.9512116259862668E-3</v>
      </c>
      <c r="Z562">
        <v>-1.4564342927560245E-2</v>
      </c>
      <c r="AA562">
        <v>2.1624711408186042E-2</v>
      </c>
      <c r="AB562">
        <v>1.9507518539103357E-2</v>
      </c>
      <c r="AC562">
        <v>-2.0411761890739982E-2</v>
      </c>
      <c r="AD562">
        <v>-1.0652575240390807E-2</v>
      </c>
      <c r="AE562">
        <v>-1.1479756755968483E-4</v>
      </c>
      <c r="AF562">
        <v>1.1479804350818999E-2</v>
      </c>
      <c r="AG562">
        <v>-2.4105736827084025E-2</v>
      </c>
      <c r="AH562">
        <v>1.8471214365139967E-2</v>
      </c>
      <c r="AI562">
        <v>6.9658521805248527E-3</v>
      </c>
      <c r="AJ562">
        <v>-3.9293071064134509E-3</v>
      </c>
      <c r="AK562">
        <v>-1.6997246268041777E-2</v>
      </c>
      <c r="AL562">
        <v>-1.4226178893889373E-2</v>
      </c>
      <c r="AM562">
        <v>1.5659154981581304E-2</v>
      </c>
      <c r="AN562">
        <v>-5.4638685818506217E-3</v>
      </c>
      <c r="AO562">
        <v>4.9386565955896071E-2</v>
      </c>
      <c r="AP562">
        <v>-1.2494610613724033E-2</v>
      </c>
      <c r="AQ562">
        <v>-5.3901383528988985E-3</v>
      </c>
      <c r="AR562">
        <v>-2.8110991051744803E-3</v>
      </c>
      <c r="AS562">
        <v>1.8165215841853335E-2</v>
      </c>
      <c r="AT562">
        <v>3.984213468136634E-3</v>
      </c>
      <c r="AU562">
        <v>1.33422715782891E-3</v>
      </c>
      <c r="AV562">
        <v>-1.1569677122103748E-2</v>
      </c>
      <c r="AW562">
        <v>1.501836723090573E-5</v>
      </c>
      <c r="AX562">
        <v>1.5367740437278794E-2</v>
      </c>
      <c r="AY562">
        <v>-1.1124833282037672E-3</v>
      </c>
      <c r="AZ562">
        <v>1.7230658411740461E-2</v>
      </c>
      <c r="BA562">
        <v>-1.6879584220658002E-2</v>
      </c>
      <c r="BB562">
        <v>1.6074332681905626E-2</v>
      </c>
      <c r="BC562">
        <v>1.7415516720860402E-2</v>
      </c>
      <c r="BD562">
        <v>2.7890542968079628E-3</v>
      </c>
      <c r="BE562">
        <v>2.7101124275218094E-3</v>
      </c>
      <c r="BF562">
        <v>4.9609910347409303E-3</v>
      </c>
      <c r="BG562">
        <v>1.3347045569429908E-2</v>
      </c>
      <c r="BH562">
        <v>-2.2097847958921245E-2</v>
      </c>
      <c r="BI562">
        <v>-2.8565806428507923E-2</v>
      </c>
      <c r="BJ562">
        <v>-1.8244596660584721E-2</v>
      </c>
      <c r="BK562">
        <v>1.8793690824195127E-3</v>
      </c>
      <c r="BL562">
        <v>2.5003003036167735E-2</v>
      </c>
      <c r="BM562">
        <v>-2.9309798747436471E-3</v>
      </c>
      <c r="BN562">
        <v>-4.1872000764961677E-2</v>
      </c>
      <c r="BO562">
        <v>-1.5404655651348319E-2</v>
      </c>
      <c r="BP562">
        <v>-4.4895021466146587E-2</v>
      </c>
      <c r="BQ562">
        <v>-1.3684634625884297E-3</v>
      </c>
      <c r="BR562">
        <v>-3.1868431803646173E-3</v>
      </c>
      <c r="BS562">
        <v>5.8230562915831592E-4</v>
      </c>
      <c r="BT562">
        <v>3.9212468419967603E-2</v>
      </c>
      <c r="BU562">
        <v>-9.9058238707282788E-3</v>
      </c>
      <c r="BV562">
        <v>2.0970742089474618E-3</v>
      </c>
      <c r="BW562">
        <v>-3.4372589146409949E-2</v>
      </c>
      <c r="BX562">
        <v>2.3165833978595153E-2</v>
      </c>
      <c r="BY562">
        <v>1.62663529423826E-2</v>
      </c>
      <c r="BZ562">
        <v>3.8595286373887025E-2</v>
      </c>
      <c r="CA562">
        <v>-8.0383117863429485E-3</v>
      </c>
      <c r="CB562">
        <v>-4.2052940951402412E-3</v>
      </c>
      <c r="CC562">
        <v>7.5562732699071145E-3</v>
      </c>
      <c r="CD562">
        <v>1.3542040673397268E-2</v>
      </c>
      <c r="CE562">
        <v>-6.703169490634639E-5</v>
      </c>
      <c r="CF562">
        <v>-6.1151086358880004E-3</v>
      </c>
      <c r="CG562">
        <v>4.0596087400861104E-2</v>
      </c>
      <c r="CH562">
        <v>-5.7192668518614535E-3</v>
      </c>
      <c r="CI562">
        <v>2.2542712287185906E-2</v>
      </c>
      <c r="CJ562">
        <v>2.6430238999232466E-3</v>
      </c>
      <c r="CK562">
        <v>3.8325682229986297E-3</v>
      </c>
      <c r="CL562">
        <v>-9.1776333461559591E-5</v>
      </c>
      <c r="CM562">
        <v>5.3617557675832032E-2</v>
      </c>
      <c r="CN562">
        <v>1.529475423253281E-2</v>
      </c>
      <c r="CO562">
        <v>8.4676781886762371E-3</v>
      </c>
      <c r="CP562">
        <v>-3.3874899818536738E-2</v>
      </c>
      <c r="CQ562">
        <v>5.2957312386836736E-2</v>
      </c>
      <c r="CR562">
        <v>2.0052153754106385E-2</v>
      </c>
      <c r="CS562">
        <v>9.5915048855936807E-3</v>
      </c>
      <c r="CT562">
        <v>2.1581607163387168E-2</v>
      </c>
      <c r="CU562">
        <v>1.3068643659261241E-3</v>
      </c>
      <c r="CV562">
        <v>-8.5491478824701525E-3</v>
      </c>
      <c r="CW562">
        <v>1.5946043712412147E-2</v>
      </c>
      <c r="CX562">
        <v>1.9673938161517707E-2</v>
      </c>
      <c r="CY562">
        <v>-1.3713730605215239E-3</v>
      </c>
      <c r="CZ562">
        <v>9.6700512983960152E-3</v>
      </c>
      <c r="DA562">
        <v>-1.5866882713870725E-2</v>
      </c>
      <c r="DB562">
        <v>-2.8604267979993252E-2</v>
      </c>
      <c r="DC562">
        <v>-6.2413509550844487E-3</v>
      </c>
      <c r="DD562">
        <v>1.393392907560765E-2</v>
      </c>
      <c r="DE562">
        <v>1.3672716435989912E-2</v>
      </c>
      <c r="DF562">
        <v>2.7016634303685567E-3</v>
      </c>
      <c r="DG562">
        <v>-4.3022155634449624E-3</v>
      </c>
      <c r="DH562">
        <v>-1.200852182033665E-2</v>
      </c>
      <c r="DI562">
        <v>-2.1679918142904993E-2</v>
      </c>
      <c r="DJ562">
        <v>-1.9439432133144339E-3</v>
      </c>
      <c r="DK562">
        <v>-5.4863416982583804E-3</v>
      </c>
      <c r="DL562">
        <v>3.1235971036746362E-3</v>
      </c>
      <c r="DM562">
        <v>2.5455345679314397E-2</v>
      </c>
      <c r="DN562">
        <v>-9.3884000454718484E-3</v>
      </c>
      <c r="DO562">
        <v>-4.158219252055928E-2</v>
      </c>
      <c r="DP562">
        <v>1.8639631025461227E-2</v>
      </c>
      <c r="DQ562">
        <v>2.1618410483583893E-2</v>
      </c>
      <c r="DR562">
        <v>1.7280602126007676E-2</v>
      </c>
      <c r="DS562">
        <v>2.7207575370699733E-2</v>
      </c>
      <c r="DT562">
        <v>-2.2134823842399245E-2</v>
      </c>
      <c r="DU562">
        <v>-9.4569952886135508E-3</v>
      </c>
      <c r="DV562">
        <v>1.868756010240543E-2</v>
      </c>
      <c r="DW562">
        <v>1.560641779707876E-2</v>
      </c>
      <c r="DX562">
        <v>-8.4114186229542164E-3</v>
      </c>
      <c r="DY562">
        <v>2.0917466770443245E-4</v>
      </c>
      <c r="DZ562">
        <v>2.3652637685790408E-2</v>
      </c>
      <c r="EA562">
        <v>2.8907432078938668E-2</v>
      </c>
      <c r="EB562">
        <v>2.1022770956803674E-2</v>
      </c>
      <c r="EC562">
        <v>2.1309370379130653E-3</v>
      </c>
      <c r="ED562">
        <v>-3.060746942062622E-3</v>
      </c>
      <c r="EE562">
        <v>3.9165631960312981E-2</v>
      </c>
      <c r="EF562">
        <v>2.0854217011604864E-2</v>
      </c>
      <c r="EG562">
        <v>4.648595016755229E-2</v>
      </c>
      <c r="EH562">
        <v>-6.3410978481139597E-3</v>
      </c>
      <c r="EI562">
        <v>-8.0446874721058909E-3</v>
      </c>
      <c r="EJ562">
        <v>-3.0813224232648893E-3</v>
      </c>
      <c r="EK562">
        <v>2.8552624874476046E-2</v>
      </c>
      <c r="EL562">
        <v>-2.8322590846602538E-3</v>
      </c>
      <c r="EM562">
        <v>4.1746357149770742E-2</v>
      </c>
      <c r="EN562">
        <v>-7.404791567465558E-3</v>
      </c>
      <c r="EO562">
        <v>-5.2032008810299736E-3</v>
      </c>
      <c r="EP562">
        <v>-6.1774856128795057E-3</v>
      </c>
      <c r="EQ562">
        <v>1.2924166400532251E-2</v>
      </c>
      <c r="ER562">
        <v>1.8473271118039758E-2</v>
      </c>
      <c r="ES562">
        <v>3.0985111469396455E-2</v>
      </c>
      <c r="ET562">
        <v>2.1997464487622895E-2</v>
      </c>
      <c r="EU562">
        <v>4.0139440654288601E-2</v>
      </c>
      <c r="EV562">
        <v>6.5366663581945608E-3</v>
      </c>
      <c r="EW562">
        <v>5.0551764315771013E-2</v>
      </c>
      <c r="EX562">
        <v>4.4644793068678461E-2</v>
      </c>
      <c r="EY562">
        <v>-1.5719659657273777E-2</v>
      </c>
      <c r="EZ562">
        <v>-1.3551596192027686E-2</v>
      </c>
      <c r="FA562">
        <v>1.3523649040267444E-2</v>
      </c>
      <c r="FB562">
        <v>1.0516900706313236E-2</v>
      </c>
      <c r="FC562">
        <v>9.3047489028756283E-3</v>
      </c>
      <c r="FD562">
        <v>9.208846032647891E-5</v>
      </c>
      <c r="FE562">
        <v>3.6143483111509543E-3</v>
      </c>
      <c r="FF562">
        <v>1.4527991208252069E-3</v>
      </c>
      <c r="FG562">
        <v>1.8095480642095044E-2</v>
      </c>
      <c r="FH562">
        <v>2.6930446559497404E-2</v>
      </c>
      <c r="FI562">
        <v>4.115927739594314E-2</v>
      </c>
      <c r="FJ562">
        <v>9.9776047779787554E-3</v>
      </c>
      <c r="FK562">
        <v>-1.0972449632885651E-2</v>
      </c>
      <c r="FL562">
        <v>4.8953072797434088E-3</v>
      </c>
      <c r="FM562">
        <v>2.9891323497234029E-2</v>
      </c>
      <c r="FN562">
        <v>6.9985362528825382E-2</v>
      </c>
      <c r="FO562">
        <v>2.0603676060675806E-2</v>
      </c>
      <c r="FP562">
        <v>2.3747922606185905E-2</v>
      </c>
      <c r="FQ562">
        <v>1.2169375186840109E-2</v>
      </c>
      <c r="FR562">
        <v>2.1326474689323468E-2</v>
      </c>
      <c r="FS562">
        <v>1.0128774266462054E-2</v>
      </c>
      <c r="FT562">
        <v>-1.5011416154287225E-2</v>
      </c>
      <c r="FU562">
        <v>9.4027855235772131E-3</v>
      </c>
      <c r="FV562">
        <v>-8.4382681110925957E-3</v>
      </c>
      <c r="FW562">
        <v>4.8421029791489469E-2</v>
      </c>
      <c r="FX562">
        <v>1.3258943646103805E-2</v>
      </c>
      <c r="FY562">
        <v>3.1771965748674542E-3</v>
      </c>
      <c r="FZ562">
        <v>3.8546425660374532E-3</v>
      </c>
      <c r="GA562">
        <v>1.113606330650008E-2</v>
      </c>
      <c r="GB562">
        <v>-7.1600967025562149E-3</v>
      </c>
      <c r="GC562">
        <v>-1.1425222321201283E-2</v>
      </c>
      <c r="GD562">
        <v>3.1790348895087805E-2</v>
      </c>
      <c r="GE562">
        <v>-6.9375177220843912E-3</v>
      </c>
      <c r="GF562">
        <v>-4.7738220853880547E-3</v>
      </c>
      <c r="GG562">
        <v>-1.2055081130523159E-3</v>
      </c>
      <c r="GH562">
        <v>-1.5047778604976813E-2</v>
      </c>
      <c r="GI562">
        <v>1.9004399523426099E-2</v>
      </c>
      <c r="GJ562">
        <v>1.8577715471577445E-2</v>
      </c>
      <c r="GK562">
        <v>4.4507111300503797E-3</v>
      </c>
      <c r="GL562">
        <v>1.1252513525596393E-3</v>
      </c>
      <c r="GM562">
        <v>9.3310747860655685E-3</v>
      </c>
      <c r="GN562">
        <v>1.4311245564358427E-2</v>
      </c>
      <c r="GO562">
        <v>-1.1139225445420491E-2</v>
      </c>
      <c r="GP562">
        <v>-6.1157485499341389E-3</v>
      </c>
      <c r="GQ562">
        <v>1.7934570405691425E-2</v>
      </c>
      <c r="GR562">
        <v>-1.1772349938722287E-2</v>
      </c>
    </row>
    <row r="563" spans="1:200" x14ac:dyDescent="0.3">
      <c r="A563">
        <v>-3.3395397007743487E-2</v>
      </c>
      <c r="B563">
        <v>-8.0737934134439082E-2</v>
      </c>
      <c r="C563">
        <v>2.4664933876242627E-3</v>
      </c>
      <c r="D563">
        <v>-4.970880403584791E-2</v>
      </c>
      <c r="E563">
        <v>2.6202750377643219E-2</v>
      </c>
      <c r="F563">
        <v>-0.10688174472053981</v>
      </c>
      <c r="G563">
        <v>-5.463985609510847E-2</v>
      </c>
      <c r="H563">
        <v>-3.3559982985319023E-2</v>
      </c>
      <c r="I563">
        <v>1.123054385993312E-3</v>
      </c>
      <c r="J563">
        <v>-5.3408300228061423E-2</v>
      </c>
      <c r="K563">
        <v>-4.6449724604772466E-2</v>
      </c>
      <c r="L563">
        <v>-3.7541771045416859E-2</v>
      </c>
      <c r="M563">
        <v>-2.6549885883040952E-2</v>
      </c>
      <c r="N563">
        <v>3.3879312874574255E-2</v>
      </c>
      <c r="O563">
        <v>-7.4202180966909781E-2</v>
      </c>
      <c r="P563">
        <v>-1.7012614394279119E-2</v>
      </c>
      <c r="Q563">
        <v>-6.1022287725309418E-2</v>
      </c>
      <c r="R563">
        <v>-6.9431151420548023E-2</v>
      </c>
      <c r="S563">
        <v>-4.3220387116068099E-2</v>
      </c>
      <c r="T563">
        <v>-1.7666318242205919E-2</v>
      </c>
      <c r="U563">
        <v>-8.7943388613578588E-2</v>
      </c>
      <c r="V563">
        <v>1.0892404755355328E-2</v>
      </c>
      <c r="W563">
        <v>-2.1864302872494575E-2</v>
      </c>
      <c r="X563">
        <v>-3.6869865745773792E-2</v>
      </c>
      <c r="Y563">
        <v>-2.9173672058936936E-2</v>
      </c>
      <c r="Z563">
        <v>2.9452968009574922E-3</v>
      </c>
      <c r="AA563">
        <v>-8.1414393418902456E-2</v>
      </c>
      <c r="AB563">
        <v>-0.10394825414071392</v>
      </c>
      <c r="AC563">
        <v>1.3120373693352115E-2</v>
      </c>
      <c r="AD563">
        <v>-1.8310870346934611E-4</v>
      </c>
      <c r="AE563">
        <v>-6.6133745583650209E-3</v>
      </c>
      <c r="AF563">
        <v>-2.6631462405534434E-2</v>
      </c>
      <c r="AG563">
        <v>3.3114862925768873E-2</v>
      </c>
      <c r="AH563">
        <v>-2.4787408452964534E-2</v>
      </c>
      <c r="AI563">
        <v>-1.6332506308813135E-2</v>
      </c>
      <c r="AJ563">
        <v>-9.1584485806341636E-3</v>
      </c>
      <c r="AK563">
        <v>1.000824777543447E-2</v>
      </c>
      <c r="AL563">
        <v>-3.7874076549480589E-3</v>
      </c>
      <c r="AM563">
        <v>-2.7374548392766585E-2</v>
      </c>
      <c r="AN563">
        <v>-7.0374308076936684E-4</v>
      </c>
      <c r="AO563">
        <v>-7.4935537714138273E-2</v>
      </c>
      <c r="AP563">
        <v>-1.9984605579540207E-2</v>
      </c>
      <c r="AQ563">
        <v>-3.7554575716436923E-2</v>
      </c>
      <c r="AR563">
        <v>-6.7970081465143521E-3</v>
      </c>
      <c r="AS563">
        <v>-3.045638297739138E-2</v>
      </c>
      <c r="AT563">
        <v>3.5712829141527534E-2</v>
      </c>
      <c r="AU563">
        <v>-0.13025009556528297</v>
      </c>
      <c r="AV563">
        <v>1.4157593755856873E-2</v>
      </c>
      <c r="AW563">
        <v>-2.6491807499585594E-2</v>
      </c>
      <c r="AX563">
        <v>-1.2876095431799146E-2</v>
      </c>
      <c r="AY563">
        <v>-4.1356757245438143E-2</v>
      </c>
      <c r="AZ563">
        <v>-2.06725040472058E-2</v>
      </c>
      <c r="BA563">
        <v>2.5328219467514158E-2</v>
      </c>
      <c r="BB563">
        <v>-3.1847145475462586E-2</v>
      </c>
      <c r="BC563">
        <v>-3.5978316008150893E-2</v>
      </c>
      <c r="BD563">
        <v>-9.4538029015197485E-3</v>
      </c>
      <c r="BE563">
        <v>-2.2156122584026296E-2</v>
      </c>
      <c r="BF563">
        <v>-3.7356361527629382E-2</v>
      </c>
      <c r="BG563">
        <v>-6.4508084348598713E-2</v>
      </c>
      <c r="BH563">
        <v>9.4888231865468322E-3</v>
      </c>
      <c r="BI563">
        <v>3.6009876702089744E-2</v>
      </c>
      <c r="BJ563">
        <v>-2.8632884596331783E-2</v>
      </c>
      <c r="BK563">
        <v>8.8000337909318015E-3</v>
      </c>
      <c r="BL563">
        <v>-9.7043892724897912E-2</v>
      </c>
      <c r="BM563">
        <v>5.6352291214822386E-3</v>
      </c>
      <c r="BN563">
        <v>-1.2360123395050845E-2</v>
      </c>
      <c r="BO563">
        <v>-4.9386240356585918E-2</v>
      </c>
      <c r="BP563">
        <v>-2.4151885618911552E-2</v>
      </c>
      <c r="BQ563">
        <v>-2.6377247481243937E-2</v>
      </c>
      <c r="BR563">
        <v>-4.2971653771505851E-2</v>
      </c>
      <c r="BS563">
        <v>-3.1706143560250415E-2</v>
      </c>
      <c r="BT563">
        <v>-8.9491783703922453E-2</v>
      </c>
      <c r="BU563">
        <v>8.5380329036592313E-4</v>
      </c>
      <c r="BV563">
        <v>-7.9633091785429946E-3</v>
      </c>
      <c r="BW563">
        <v>-6.3829016031309313E-3</v>
      </c>
      <c r="BX563">
        <v>-5.2558761405894598E-2</v>
      </c>
      <c r="BY563">
        <v>-2.9938113481560578E-2</v>
      </c>
      <c r="BZ563">
        <v>-8.1219872100014301E-2</v>
      </c>
      <c r="CA563">
        <v>-3.5754044314806582E-2</v>
      </c>
      <c r="CB563">
        <v>-9.887603766658884E-2</v>
      </c>
      <c r="CC563">
        <v>-2.3442672421778506E-2</v>
      </c>
      <c r="CD563">
        <v>-7.9461223060488792E-2</v>
      </c>
      <c r="CE563">
        <v>-3.3623519202608067E-2</v>
      </c>
      <c r="CF563">
        <v>-2.7360449158848305E-2</v>
      </c>
      <c r="CG563">
        <v>-0.23389296961270159</v>
      </c>
      <c r="CH563">
        <v>-3.30155944661812E-3</v>
      </c>
      <c r="CI563">
        <v>-3.4652465522779494E-2</v>
      </c>
      <c r="CJ563">
        <v>-2.8585521281127554E-2</v>
      </c>
      <c r="CK563">
        <v>-1.051775510531046E-2</v>
      </c>
      <c r="CL563">
        <v>-1.0791513235424051E-2</v>
      </c>
      <c r="CM563">
        <v>-0.10745699354728362</v>
      </c>
      <c r="CN563">
        <v>-7.7669245220554739E-2</v>
      </c>
      <c r="CO563">
        <v>-3.3997296937895633E-3</v>
      </c>
      <c r="CP563">
        <v>-1.0728178439827407E-2</v>
      </c>
      <c r="CQ563">
        <v>-0.20041624267805766</v>
      </c>
      <c r="CR563">
        <v>-6.40501466633773E-2</v>
      </c>
      <c r="CS563">
        <v>-2.4723363277490504E-2</v>
      </c>
      <c r="CT563">
        <v>-7.8359400994162276E-2</v>
      </c>
      <c r="CU563">
        <v>1.3045598254398891E-2</v>
      </c>
      <c r="CV563">
        <v>-2.3611484129054623E-2</v>
      </c>
      <c r="CW563">
        <v>-5.1429996474361223E-2</v>
      </c>
      <c r="CX563">
        <v>-2.963801056054919E-2</v>
      </c>
      <c r="CY563">
        <v>-2.4196676250251164E-2</v>
      </c>
      <c r="CZ563">
        <v>-5.510140306818985E-2</v>
      </c>
      <c r="DA563">
        <v>-0.10628601164278086</v>
      </c>
      <c r="DB563">
        <v>-6.5134664149810728E-3</v>
      </c>
      <c r="DC563">
        <v>2.6462890733661023E-3</v>
      </c>
      <c r="DD563">
        <v>-3.9228378875336062E-2</v>
      </c>
      <c r="DE563">
        <v>-2.8585659013040297E-2</v>
      </c>
      <c r="DF563">
        <v>-1.7104010547864458E-2</v>
      </c>
      <c r="DG563">
        <v>-4.2546905837081948E-2</v>
      </c>
      <c r="DH563">
        <v>-6.2697142907776643E-2</v>
      </c>
      <c r="DI563">
        <v>5.5929050041465663E-3</v>
      </c>
      <c r="DJ563">
        <v>-5.5700189523856126E-3</v>
      </c>
      <c r="DK563">
        <v>-7.7831032747029738E-2</v>
      </c>
      <c r="DL563">
        <v>8.8535092171426559E-4</v>
      </c>
      <c r="DM563">
        <v>-9.3689481831539953E-2</v>
      </c>
      <c r="DN563">
        <v>2.5200194509892609E-2</v>
      </c>
      <c r="DO563">
        <v>1.9989211139568874E-2</v>
      </c>
      <c r="DP563">
        <v>-0.13925029796133445</v>
      </c>
      <c r="DQ563">
        <v>-9.155621892330415E-2</v>
      </c>
      <c r="DR563">
        <v>-8.3678670326013921E-2</v>
      </c>
      <c r="DS563">
        <v>-8.1031165676699463E-2</v>
      </c>
      <c r="DT563">
        <v>2.9363193201886083E-2</v>
      </c>
      <c r="DU563">
        <v>7.5868067045939229E-3</v>
      </c>
      <c r="DV563">
        <v>-2.2292702413441726E-2</v>
      </c>
      <c r="DW563">
        <v>-3.5597830091544699E-2</v>
      </c>
      <c r="DX563">
        <v>-2.6948177681810556E-3</v>
      </c>
      <c r="DY563">
        <v>-2.402069942969404E-2</v>
      </c>
      <c r="DZ563">
        <v>-4.7027839317971096E-2</v>
      </c>
      <c r="EA563">
        <v>-6.5249290690738176E-2</v>
      </c>
      <c r="EB563">
        <v>-5.62956507307458E-2</v>
      </c>
      <c r="EC563">
        <v>9.196177522917898E-4</v>
      </c>
      <c r="ED563">
        <v>-8.2765903445637719E-3</v>
      </c>
      <c r="EE563">
        <v>-0.16670151251034099</v>
      </c>
      <c r="EF563">
        <v>-1.9598942577421258E-2</v>
      </c>
      <c r="EG563">
        <v>-0.14230912647428554</v>
      </c>
      <c r="EH563">
        <v>-6.8393080702307653E-3</v>
      </c>
      <c r="EI563">
        <v>-5.0889122098764165E-2</v>
      </c>
      <c r="EJ563">
        <v>-5.1539640092422193E-2</v>
      </c>
      <c r="EK563">
        <v>-4.9746113782669917E-2</v>
      </c>
      <c r="EL563">
        <v>-1.1005993763832942E-3</v>
      </c>
      <c r="EM563">
        <v>-8.5015110003206773E-2</v>
      </c>
      <c r="EN563">
        <v>-9.2021202451020037E-2</v>
      </c>
      <c r="EO563">
        <v>2.315006969761689E-2</v>
      </c>
      <c r="EP563">
        <v>-7.1889162948305706E-3</v>
      </c>
      <c r="EQ563">
        <v>-7.9560032601457761E-3</v>
      </c>
      <c r="ER563">
        <v>-1.1490133301737E-2</v>
      </c>
      <c r="ES563">
        <v>-8.6733626309714582E-2</v>
      </c>
      <c r="ET563">
        <v>-4.3742361125446015E-2</v>
      </c>
      <c r="EU563">
        <v>-0.10564873225139798</v>
      </c>
      <c r="EV563">
        <v>-7.1427656010824916E-2</v>
      </c>
      <c r="EW563">
        <v>-0.15677492897025164</v>
      </c>
      <c r="EX563">
        <v>-0.25715096953680605</v>
      </c>
      <c r="EY563">
        <v>-5.4730473597644443E-2</v>
      </c>
      <c r="EZ563">
        <v>-6.4887281139014439E-3</v>
      </c>
      <c r="FA563">
        <v>-6.165891215404979E-2</v>
      </c>
      <c r="FB563">
        <v>-4.3462397200241538E-2</v>
      </c>
      <c r="FC563">
        <v>-3.5915254046099535E-2</v>
      </c>
      <c r="FD563">
        <v>-5.8971936510410786E-2</v>
      </c>
      <c r="FE563">
        <v>-3.461252821295671E-3</v>
      </c>
      <c r="FF563">
        <v>-4.8255630283979285E-2</v>
      </c>
      <c r="FG563">
        <v>-5.3503824386753177E-2</v>
      </c>
      <c r="FH563">
        <v>-9.985552328434906E-2</v>
      </c>
      <c r="FI563">
        <v>-0.12844140636039272</v>
      </c>
      <c r="FJ563">
        <v>-2.2161176052375369E-2</v>
      </c>
      <c r="FK563">
        <v>5.3910962897975616E-3</v>
      </c>
      <c r="FL563">
        <v>-4.8367423731889472E-2</v>
      </c>
      <c r="FM563">
        <v>-0.17382024749584829</v>
      </c>
      <c r="FN563">
        <v>-0.13267169706325208</v>
      </c>
      <c r="FO563">
        <v>-9.3012449995314717E-2</v>
      </c>
      <c r="FP563">
        <v>-5.1789362761852399E-2</v>
      </c>
      <c r="FQ563">
        <v>-3.466052166937339E-2</v>
      </c>
      <c r="FR563">
        <v>-7.3784592747233008E-2</v>
      </c>
      <c r="FS563">
        <v>9.1288328274406142E-3</v>
      </c>
      <c r="FT563">
        <v>1.5216850700126914E-4</v>
      </c>
      <c r="FU563">
        <v>-5.3453684023051479E-2</v>
      </c>
      <c r="FV563">
        <v>1.0705339148692531E-3</v>
      </c>
      <c r="FW563">
        <v>-0.2725166603509373</v>
      </c>
      <c r="FX563">
        <v>-6.3907616116602214E-2</v>
      </c>
      <c r="FY563">
        <v>-6.0881789517678246E-2</v>
      </c>
      <c r="FZ563">
        <v>-6.8144997960747758E-2</v>
      </c>
      <c r="GA563">
        <v>-6.4232449149088516E-2</v>
      </c>
      <c r="GB563">
        <v>-7.1076696939691838E-3</v>
      </c>
      <c r="GC563">
        <v>-1.7540495710834866E-2</v>
      </c>
      <c r="GD563">
        <v>-3.9166696983990258E-2</v>
      </c>
      <c r="GE563">
        <v>-1.8087927354909191E-3</v>
      </c>
      <c r="GF563">
        <v>-5.829816206770224E-2</v>
      </c>
      <c r="GG563">
        <v>-1.1736265416745231E-2</v>
      </c>
      <c r="GH563">
        <v>-5.7199195242290789E-3</v>
      </c>
      <c r="GI563">
        <v>-2.1655207367126547E-2</v>
      </c>
      <c r="GJ563">
        <v>-4.7901353771892141E-2</v>
      </c>
      <c r="GK563">
        <v>-2.9172082944966111E-2</v>
      </c>
      <c r="GL563">
        <v>-1.2570066438575143E-2</v>
      </c>
      <c r="GM563">
        <v>-8.4655988150020896E-3</v>
      </c>
      <c r="GN563">
        <v>-1.8537908641315784E-2</v>
      </c>
      <c r="GO563">
        <v>-4.6694488230438293E-2</v>
      </c>
      <c r="GP563">
        <v>-1.5036023482843462E-2</v>
      </c>
      <c r="GQ563">
        <v>-8.1178956458058199E-2</v>
      </c>
      <c r="GR563">
        <v>-2.7342271710829497E-2</v>
      </c>
    </row>
    <row r="564" spans="1:200" x14ac:dyDescent="0.3">
      <c r="A564">
        <v>2.9147783223130091E-2</v>
      </c>
      <c r="B564">
        <v>-3.7538356390997868E-2</v>
      </c>
      <c r="C564">
        <v>-0.12680844922203655</v>
      </c>
      <c r="D564">
        <v>-9.5967291930508292E-2</v>
      </c>
      <c r="E564">
        <v>-0.14893367269766164</v>
      </c>
      <c r="F564">
        <v>-0.1001932468880765</v>
      </c>
      <c r="G564">
        <v>-0.1318471985653987</v>
      </c>
      <c r="H564">
        <v>-7.7608016456928441E-2</v>
      </c>
      <c r="I564">
        <v>-0.16319116467225353</v>
      </c>
      <c r="J564">
        <v>-0.16474198196473749</v>
      </c>
      <c r="K564">
        <v>-0.10192037915699911</v>
      </c>
      <c r="L564">
        <v>-5.9298997320302749E-2</v>
      </c>
      <c r="M564">
        <v>-0.10940323406257271</v>
      </c>
      <c r="N564">
        <v>-6.2957019253642929E-2</v>
      </c>
      <c r="O564">
        <v>-0.40390089232945314</v>
      </c>
      <c r="P564">
        <v>1.4854752314325675E-3</v>
      </c>
      <c r="Q564">
        <v>-0.15498902466621139</v>
      </c>
      <c r="R564">
        <v>-0.10215804954608423</v>
      </c>
      <c r="S564">
        <v>-8.9813087736627328E-2</v>
      </c>
      <c r="T564">
        <v>8.8034790494845028E-3</v>
      </c>
      <c r="U564">
        <v>3.6831980207634632E-2</v>
      </c>
      <c r="V564">
        <v>-4.3064874534746438E-2</v>
      </c>
      <c r="W564">
        <v>-0.10634086891882534</v>
      </c>
      <c r="X564">
        <v>-9.9074985632738879E-2</v>
      </c>
      <c r="Y564">
        <v>-0.1064300150593509</v>
      </c>
      <c r="Z564">
        <v>-0.15283195900450536</v>
      </c>
      <c r="AA564">
        <v>8.7866851863037346E-2</v>
      </c>
      <c r="AB564">
        <v>-0.42425448253792675</v>
      </c>
      <c r="AC564">
        <v>-7.6900360760393568E-2</v>
      </c>
      <c r="AD564">
        <v>-7.3101278096789721E-2</v>
      </c>
      <c r="AE564">
        <v>-0.10575621603705609</v>
      </c>
      <c r="AF564">
        <v>-0.12035888857360713</v>
      </c>
      <c r="AG564">
        <v>-6.4533574479536615E-2</v>
      </c>
      <c r="AH564">
        <v>-0.20367593197187225</v>
      </c>
      <c r="AI564">
        <v>-1.1813631068433375E-3</v>
      </c>
      <c r="AJ564">
        <v>-0.11424870391586482</v>
      </c>
      <c r="AK564">
        <v>-0.11761644043461753</v>
      </c>
      <c r="AL564">
        <v>-7.4965615594173959E-2</v>
      </c>
      <c r="AM564">
        <v>-6.2307130251784242E-2</v>
      </c>
      <c r="AN564">
        <v>-0.223634104554427</v>
      </c>
      <c r="AO564">
        <v>2.7889578328253919E-3</v>
      </c>
      <c r="AP564">
        <v>-7.6460618106123007E-2</v>
      </c>
      <c r="AQ564">
        <v>-0.1880598873772566</v>
      </c>
      <c r="AR564">
        <v>-2.7624186216964424E-2</v>
      </c>
      <c r="AS564">
        <v>-7.9814201023231515E-2</v>
      </c>
      <c r="AT564">
        <v>-0.11640294642318644</v>
      </c>
      <c r="AU564">
        <v>-0.10761866163535858</v>
      </c>
      <c r="AV564">
        <v>-8.2554433203208447E-2</v>
      </c>
      <c r="AW564">
        <v>-7.3708421193708795E-2</v>
      </c>
      <c r="AX564">
        <v>-7.6855132505477305E-2</v>
      </c>
      <c r="AY564">
        <v>-0.12529271870547587</v>
      </c>
      <c r="AZ564">
        <v>3.6798905976841614E-2</v>
      </c>
      <c r="BA564">
        <v>-3.4277174388063526E-2</v>
      </c>
      <c r="BB564">
        <v>-0.19000303755889797</v>
      </c>
      <c r="BC564">
        <v>-4.5851003325801096E-2</v>
      </c>
      <c r="BD564">
        <v>-7.2965219017566141E-2</v>
      </c>
      <c r="BE564">
        <v>-7.397909561096197E-2</v>
      </c>
      <c r="BF564">
        <v>-0.14757771540765291</v>
      </c>
      <c r="BG564">
        <v>-9.8427037019462732E-2</v>
      </c>
      <c r="BH564">
        <v>-0.20449080124748906</v>
      </c>
      <c r="BI564">
        <v>-7.7152704437626979E-2</v>
      </c>
      <c r="BJ564">
        <v>-8.8675334443559864E-2</v>
      </c>
      <c r="BK564">
        <v>-7.3144740008007463E-3</v>
      </c>
      <c r="BL564">
        <v>-6.8616813860505069E-2</v>
      </c>
      <c r="BM564">
        <v>-4.2344271892150662E-2</v>
      </c>
      <c r="BN564">
        <v>-0.26628169917665578</v>
      </c>
      <c r="BO564">
        <v>-7.7224194243749211E-2</v>
      </c>
      <c r="BP564">
        <v>-0.1760476251248318</v>
      </c>
      <c r="BQ564">
        <v>-0.38435511633392239</v>
      </c>
      <c r="BR564">
        <v>-0.10156481302059603</v>
      </c>
      <c r="BS564">
        <v>1.9897801326867522E-3</v>
      </c>
      <c r="BT564">
        <v>-0.11691501682566656</v>
      </c>
      <c r="BU564">
        <v>-4.2072664337267814E-2</v>
      </c>
      <c r="BV564">
        <v>-0.13456623415047395</v>
      </c>
      <c r="BW564">
        <v>-0.10301463428829628</v>
      </c>
      <c r="BX564">
        <v>2.2315759048231479E-2</v>
      </c>
      <c r="BY564">
        <v>-3.8412292675941401E-2</v>
      </c>
      <c r="BZ564">
        <v>-8.4531697349333329E-2</v>
      </c>
      <c r="CA564">
        <v>-0.20705395886739619</v>
      </c>
      <c r="CB564">
        <v>-0.16848959451816278</v>
      </c>
      <c r="CC564">
        <v>-9.3874567775092482E-2</v>
      </c>
      <c r="CD564">
        <v>-0.1157000584645482</v>
      </c>
      <c r="CE564">
        <v>2.5585718407803225E-3</v>
      </c>
      <c r="CF564">
        <v>-8.99337216846854E-2</v>
      </c>
      <c r="CG564">
        <v>-0.16632721438029369</v>
      </c>
      <c r="CH564">
        <v>-3.5295654431750076E-2</v>
      </c>
      <c r="CI564">
        <v>-0.20770502862637036</v>
      </c>
      <c r="CJ564">
        <v>-6.7526236014933474E-2</v>
      </c>
      <c r="CK564">
        <v>-3.9146486427222002E-2</v>
      </c>
      <c r="CL564">
        <v>-0.13983828752335964</v>
      </c>
      <c r="CM564">
        <v>-0.16955884693994505</v>
      </c>
      <c r="CN564">
        <v>-0.14594551049300467</v>
      </c>
      <c r="CO564">
        <v>-0.1216338405620733</v>
      </c>
      <c r="CP564">
        <v>-0.18275532448076701</v>
      </c>
      <c r="CQ564">
        <v>-5.3470327068979251E-2</v>
      </c>
      <c r="CR564">
        <v>-0.12996404888453086</v>
      </c>
      <c r="CS564">
        <v>-0.22912983074649165</v>
      </c>
      <c r="CT564">
        <v>-2.7403687511641496E-2</v>
      </c>
      <c r="CU564">
        <v>-5.238993814728729E-2</v>
      </c>
      <c r="CV564">
        <v>-7.2655807305199521E-2</v>
      </c>
      <c r="CW564">
        <v>-0.12212688286870535</v>
      </c>
      <c r="CX564">
        <v>-0.10210941252534866</v>
      </c>
      <c r="CY564">
        <v>-9.720824266861415E-2</v>
      </c>
      <c r="CZ564">
        <v>1.5519275187998706E-2</v>
      </c>
      <c r="DA564">
        <v>-0.1414245371316987</v>
      </c>
      <c r="DB564">
        <v>-0.13308540071912664</v>
      </c>
      <c r="DC564">
        <v>-7.963738509887526E-2</v>
      </c>
      <c r="DD564">
        <v>4.6969615171679191E-3</v>
      </c>
      <c r="DE564">
        <v>-4.7252957388620835E-3</v>
      </c>
      <c r="DF564">
        <v>-9.4353570590198083E-2</v>
      </c>
      <c r="DG564">
        <v>-5.1405545059753574E-2</v>
      </c>
      <c r="DH564">
        <v>-0.31002031744613034</v>
      </c>
      <c r="DI564">
        <v>-0.17541647582202619</v>
      </c>
      <c r="DJ564">
        <v>-4.9567178487458043E-2</v>
      </c>
      <c r="DK564">
        <v>-7.8222927271763915E-2</v>
      </c>
      <c r="DL564">
        <v>-2.5364566977633188E-2</v>
      </c>
      <c r="DM564">
        <v>-2.4940912420922362E-2</v>
      </c>
      <c r="DN564">
        <v>-0.40495417352529084</v>
      </c>
      <c r="DO564">
        <v>-8.1732274770868779E-2</v>
      </c>
      <c r="DP564">
        <v>-7.7315000625660352E-2</v>
      </c>
      <c r="DQ564">
        <v>-2.5832357072648596E-2</v>
      </c>
      <c r="DR564">
        <v>-0.21695113146613892</v>
      </c>
      <c r="DS564">
        <v>-8.0393372070761346E-2</v>
      </c>
      <c r="DT564">
        <v>-0.21205970034689314</v>
      </c>
      <c r="DU564">
        <v>-0.22965934091756512</v>
      </c>
      <c r="DV564">
        <v>-1.8787502366207687E-2</v>
      </c>
      <c r="DW564">
        <v>1.9121342662973079E-2</v>
      </c>
      <c r="DX564">
        <v>-0.11823078683422693</v>
      </c>
      <c r="DY564">
        <v>-7.2062081815215479E-2</v>
      </c>
      <c r="DZ564">
        <v>-0.24433548775815334</v>
      </c>
      <c r="EA564">
        <v>-6.9683574757702579E-2</v>
      </c>
      <c r="EB564">
        <v>-0.13380644496266689</v>
      </c>
      <c r="EC564">
        <v>-3.0089800055083375E-2</v>
      </c>
      <c r="ED564">
        <v>-0.16539771773173811</v>
      </c>
      <c r="EE564">
        <v>-2.6927450061072167E-2</v>
      </c>
      <c r="EF564">
        <v>-1.6262844747284774E-2</v>
      </c>
      <c r="EG564">
        <v>-2.5020274710929657E-2</v>
      </c>
      <c r="EH564">
        <v>-0.11277505955936909</v>
      </c>
      <c r="EI564">
        <v>-0.16779264476400882</v>
      </c>
      <c r="EJ564">
        <v>-9.9654553315427288E-2</v>
      </c>
      <c r="EK564">
        <v>2.8304916752686315E-2</v>
      </c>
      <c r="EL564">
        <v>-4.8247132833479471E-2</v>
      </c>
      <c r="EM564">
        <v>-0.11791103937215408</v>
      </c>
      <c r="EN564">
        <v>-0.10267661092579813</v>
      </c>
      <c r="EO564">
        <v>-6.1807072202624255E-2</v>
      </c>
      <c r="EP564">
        <v>-0.10029446972210754</v>
      </c>
      <c r="EQ564">
        <v>-9.5001920579153604E-2</v>
      </c>
      <c r="ER564">
        <v>-6.3082226256681043E-2</v>
      </c>
      <c r="ES564">
        <v>-1.597307847461378E-3</v>
      </c>
      <c r="ET564">
        <v>-0.12635633277406633</v>
      </c>
      <c r="EU564">
        <v>8.8167227741153854E-3</v>
      </c>
      <c r="EV564">
        <v>-6.4037332174029918E-2</v>
      </c>
      <c r="EW564">
        <v>-3.3617776513017408E-2</v>
      </c>
      <c r="EX564">
        <v>-0.17722453267540872</v>
      </c>
      <c r="EY564">
        <v>-0.15861405669901246</v>
      </c>
      <c r="EZ564">
        <v>-9.5490485879283632E-2</v>
      </c>
      <c r="FA564">
        <v>1.6630707746520638E-3</v>
      </c>
      <c r="FB564">
        <v>-4.0986667043118409E-2</v>
      </c>
      <c r="FC564">
        <v>-8.0196486585521698E-2</v>
      </c>
      <c r="FD564">
        <v>-0.13029468267706712</v>
      </c>
      <c r="FE564">
        <v>2.5144492022558116E-2</v>
      </c>
      <c r="FF564">
        <v>-6.3872683206338737E-2</v>
      </c>
      <c r="FG564">
        <v>3.9624277420845892E-2</v>
      </c>
      <c r="FH564">
        <v>-8.700911705773258E-3</v>
      </c>
      <c r="FI564">
        <v>-0.19406734991535773</v>
      </c>
      <c r="FJ564">
        <v>2.0152151932294048E-2</v>
      </c>
      <c r="FK564">
        <v>-0.22698989276065856</v>
      </c>
      <c r="FL564">
        <v>-4.7888964205167542E-2</v>
      </c>
      <c r="FM564">
        <v>-1.9270675509772267E-2</v>
      </c>
      <c r="FN564">
        <v>-0.13718382068122434</v>
      </c>
      <c r="FO564">
        <v>-3.3078504425342499E-3</v>
      </c>
      <c r="FP564">
        <v>-7.8752459079004349E-3</v>
      </c>
      <c r="FQ564">
        <v>-8.4567796004425461E-2</v>
      </c>
      <c r="FR564">
        <v>-7.1309088613592475E-2</v>
      </c>
      <c r="FS564">
        <v>-0.26816506133332252</v>
      </c>
      <c r="FT564">
        <v>-7.8621101855043299E-2</v>
      </c>
      <c r="FU564">
        <v>-0.10891736479039053</v>
      </c>
      <c r="FV564">
        <v>-9.4376520879063133E-2</v>
      </c>
      <c r="FW564">
        <v>-8.3199311996416433E-2</v>
      </c>
      <c r="FX564">
        <v>-0.12606228481186024</v>
      </c>
      <c r="FY564">
        <v>-8.2242663254013887E-2</v>
      </c>
      <c r="FZ564">
        <v>-6.5127294685121129E-2</v>
      </c>
      <c r="GA564">
        <v>-3.7799919234491462E-2</v>
      </c>
      <c r="GB564">
        <v>-0.17625288721726284</v>
      </c>
      <c r="GC564">
        <v>-0.26450962776847753</v>
      </c>
      <c r="GD564">
        <v>-0.11124505406007615</v>
      </c>
      <c r="GE564">
        <v>-4.1906060768475493E-2</v>
      </c>
      <c r="GF564">
        <v>-0.12665165189140626</v>
      </c>
      <c r="GG564">
        <v>-3.3897172099380306E-2</v>
      </c>
      <c r="GH564">
        <v>-0.23243940719689155</v>
      </c>
      <c r="GI564">
        <v>-4.0339256634625627E-2</v>
      </c>
      <c r="GJ564">
        <v>-1.6483217367095338E-2</v>
      </c>
      <c r="GK564">
        <v>-0.11133347845999202</v>
      </c>
      <c r="GL564">
        <v>-7.1239353394870558E-2</v>
      </c>
      <c r="GM564">
        <v>-5.9751331904748954E-2</v>
      </c>
      <c r="GN564">
        <v>-3.4418000732222918E-2</v>
      </c>
      <c r="GO564">
        <v>-0.19304477347210988</v>
      </c>
      <c r="GP564">
        <v>-0.10949838134624219</v>
      </c>
      <c r="GQ564">
        <v>-0.45934539045131401</v>
      </c>
      <c r="GR564">
        <v>-5.42116261080344E-2</v>
      </c>
    </row>
    <row r="565" spans="1:200" x14ac:dyDescent="0.3">
      <c r="A565">
        <v>7.8759774231287431E-3</v>
      </c>
      <c r="B565">
        <v>1.6775645443065298E-3</v>
      </c>
      <c r="C565">
        <v>-1.3086509840209898E-2</v>
      </c>
      <c r="D565">
        <v>3.3731697665272634E-2</v>
      </c>
      <c r="E565">
        <v>-7.4394464968927099E-3</v>
      </c>
      <c r="F565">
        <v>4.9933567360754376E-2</v>
      </c>
      <c r="G565">
        <v>1.7122855460632316E-2</v>
      </c>
      <c r="H565">
        <v>-4.0212098792431636E-2</v>
      </c>
      <c r="I565">
        <v>4.9866527114404008E-4</v>
      </c>
      <c r="J565">
        <v>-2.9432172793152522E-2</v>
      </c>
      <c r="K565">
        <v>6.6637269095712104E-2</v>
      </c>
      <c r="L565">
        <v>2.1090209741284741E-2</v>
      </c>
      <c r="M565">
        <v>-8.5537936208642702E-3</v>
      </c>
      <c r="N565">
        <v>-3.3534005625800974E-3</v>
      </c>
      <c r="O565">
        <v>-2.6221068367161621E-2</v>
      </c>
      <c r="P565">
        <v>2.7850323115854159E-2</v>
      </c>
      <c r="Q565">
        <v>-3.1017390007181261E-2</v>
      </c>
      <c r="R565">
        <v>6.1356076127800252E-2</v>
      </c>
      <c r="S565">
        <v>4.5192207884757259E-2</v>
      </c>
      <c r="T565">
        <v>2.4880288156576134E-2</v>
      </c>
      <c r="U565">
        <v>7.808565642328881E-2</v>
      </c>
      <c r="V565">
        <v>3.8452615884448586E-2</v>
      </c>
      <c r="W565">
        <v>-2.1962620965170869E-3</v>
      </c>
      <c r="X565">
        <v>3.070428425131401E-2</v>
      </c>
      <c r="Y565">
        <v>1.4221810872972127E-3</v>
      </c>
      <c r="Z565">
        <v>-2.2192529933946124E-2</v>
      </c>
      <c r="AA565">
        <v>5.4478082254148227E-2</v>
      </c>
      <c r="AB565">
        <v>-1.1434183613037996E-2</v>
      </c>
      <c r="AC565">
        <v>1.800083960515109E-2</v>
      </c>
      <c r="AD565">
        <v>6.3067025607529831E-3</v>
      </c>
      <c r="AE565">
        <v>-2.2637538677836355E-2</v>
      </c>
      <c r="AF565">
        <v>4.1977600600402495E-2</v>
      </c>
      <c r="AG565">
        <v>-5.9143961515930876E-3</v>
      </c>
      <c r="AH565">
        <v>-7.6527549175197482E-2</v>
      </c>
      <c r="AI565">
        <v>2.7923608839381595E-2</v>
      </c>
      <c r="AJ565">
        <v>1.4384645969465266E-2</v>
      </c>
      <c r="AK565">
        <v>-1.670722411787149E-3</v>
      </c>
      <c r="AL565">
        <v>2.453388464738485E-3</v>
      </c>
      <c r="AM565">
        <v>4.0062523071714914E-2</v>
      </c>
      <c r="AN565">
        <v>-9.3955748513913223E-3</v>
      </c>
      <c r="AO565">
        <v>7.494726998795008E-2</v>
      </c>
      <c r="AP565">
        <v>3.145166788337183E-2</v>
      </c>
      <c r="AQ565">
        <v>-9.7728239964400831E-5</v>
      </c>
      <c r="AR565">
        <v>2.8164240479923587E-2</v>
      </c>
      <c r="AS565">
        <v>3.7384264362268216E-2</v>
      </c>
      <c r="AT565">
        <v>9.4488770511076264E-3</v>
      </c>
      <c r="AU565">
        <v>1.5929756353789307E-2</v>
      </c>
      <c r="AV565">
        <v>2.4453878463553562E-2</v>
      </c>
      <c r="AW565">
        <v>2.0343741210898901E-2</v>
      </c>
      <c r="AX565">
        <v>-2.7140035464651505E-2</v>
      </c>
      <c r="AY565">
        <v>1.6845343424771134E-2</v>
      </c>
      <c r="AZ565">
        <v>2.1412409654487947E-2</v>
      </c>
      <c r="BA565">
        <v>3.5845387688552802E-3</v>
      </c>
      <c r="BB565">
        <v>-5.5322444265948602E-2</v>
      </c>
      <c r="BC565">
        <v>-1.4377139447042884E-2</v>
      </c>
      <c r="BD565">
        <v>1.6835375918830879E-2</v>
      </c>
      <c r="BE565">
        <v>2.1877228228163029E-2</v>
      </c>
      <c r="BF565">
        <v>2.6268110260982865E-2</v>
      </c>
      <c r="BG565">
        <v>2.9283798138337348E-2</v>
      </c>
      <c r="BH565">
        <v>-1.1007232147193763E-2</v>
      </c>
      <c r="BI565">
        <v>-8.5527511353122448E-3</v>
      </c>
      <c r="BJ565">
        <v>1.3340292383481889E-2</v>
      </c>
      <c r="BK565">
        <v>3.6389220312696896E-2</v>
      </c>
      <c r="BL565">
        <v>-2.0376226961950003E-3</v>
      </c>
      <c r="BM565">
        <v>8.5639270082003317E-3</v>
      </c>
      <c r="BN565">
        <v>-1.3354421591369233E-2</v>
      </c>
      <c r="BO565">
        <v>-2.5257602141702858E-2</v>
      </c>
      <c r="BP565">
        <v>-2.502663322459836E-2</v>
      </c>
      <c r="BQ565">
        <v>-1.5948146837286195E-2</v>
      </c>
      <c r="BR565">
        <v>1.3310180768774535E-2</v>
      </c>
      <c r="BS565">
        <v>1.2270420984389333E-2</v>
      </c>
      <c r="BT565">
        <v>-2.3693464123349148E-2</v>
      </c>
      <c r="BU565">
        <v>1.7858330424910231E-2</v>
      </c>
      <c r="BV565">
        <v>-2.9422680130910546E-2</v>
      </c>
      <c r="BW565">
        <v>1.610815489855856E-2</v>
      </c>
      <c r="BX565">
        <v>2.607813223903814E-2</v>
      </c>
      <c r="BY565">
        <v>6.2488327259338838E-2</v>
      </c>
      <c r="BZ565">
        <v>-2.0818169047333697E-2</v>
      </c>
      <c r="CA565">
        <v>-8.9296672441968039E-3</v>
      </c>
      <c r="CB565">
        <v>4.0891731885988922E-2</v>
      </c>
      <c r="CC565">
        <v>2.2185755742762089E-2</v>
      </c>
      <c r="CD565">
        <v>3.9666577327480045E-2</v>
      </c>
      <c r="CE565">
        <v>1.5818799044794815E-2</v>
      </c>
      <c r="CF565">
        <v>-2.7455656700562589E-3</v>
      </c>
      <c r="CG565">
        <v>4.045897207473774E-2</v>
      </c>
      <c r="CH565">
        <v>7.8342709938576411E-3</v>
      </c>
      <c r="CI565">
        <v>-2.5841070077808649E-2</v>
      </c>
      <c r="CJ565">
        <v>2.5520276652526659E-2</v>
      </c>
      <c r="CK565">
        <v>2.2128526999503618E-2</v>
      </c>
      <c r="CL565">
        <v>-3.048470627734183E-2</v>
      </c>
      <c r="CM565">
        <v>-3.8117620584301834E-2</v>
      </c>
      <c r="CN565">
        <v>2.8957254158950674E-2</v>
      </c>
      <c r="CO565">
        <v>-3.2727205886503505E-2</v>
      </c>
      <c r="CP565">
        <v>9.0126361775602903E-3</v>
      </c>
      <c r="CQ565">
        <v>0.11269089793542404</v>
      </c>
      <c r="CR565">
        <v>-2.4023527083597937E-2</v>
      </c>
      <c r="CS565">
        <v>-1.2451779679878539E-2</v>
      </c>
      <c r="CT565">
        <v>3.5512804340446333E-2</v>
      </c>
      <c r="CU565">
        <v>2.2014316077902912E-2</v>
      </c>
      <c r="CV565">
        <v>1.5567903610633621E-2</v>
      </c>
      <c r="CW565">
        <v>-3.5793140487498168E-2</v>
      </c>
      <c r="CX565">
        <v>-4.986958559085642E-3</v>
      </c>
      <c r="CY565">
        <v>2.3507668757656822E-2</v>
      </c>
      <c r="CZ565">
        <v>2.2675361116533257E-2</v>
      </c>
      <c r="DA565">
        <v>1.8272745061522669E-2</v>
      </c>
      <c r="DB565">
        <v>2.984947838151714E-2</v>
      </c>
      <c r="DC565">
        <v>1.1129937529023547E-2</v>
      </c>
      <c r="DD565">
        <v>7.644455464858084E-2</v>
      </c>
      <c r="DE565">
        <v>-1.7283456372258498E-3</v>
      </c>
      <c r="DF565">
        <v>6.8141457296238814E-2</v>
      </c>
      <c r="DG565">
        <v>3.1042451027830896E-2</v>
      </c>
      <c r="DH565">
        <v>1.1096944290509086E-2</v>
      </c>
      <c r="DI565">
        <v>1.72252904628886E-2</v>
      </c>
      <c r="DJ565">
        <v>1.7339544057940626E-2</v>
      </c>
      <c r="DK565">
        <v>1.3592297391227484E-2</v>
      </c>
      <c r="DL565">
        <v>1.5956350288122766E-2</v>
      </c>
      <c r="DM565">
        <v>4.2808684287029976E-2</v>
      </c>
      <c r="DN565">
        <v>-6.6548603287357982E-2</v>
      </c>
      <c r="DO565">
        <v>3.4669894091280427E-2</v>
      </c>
      <c r="DP565">
        <v>3.5474893844500144E-3</v>
      </c>
      <c r="DQ565">
        <v>-1.9370382559974302E-3</v>
      </c>
      <c r="DR565">
        <v>1.8739230363996454E-2</v>
      </c>
      <c r="DS565">
        <v>3.9546220352922982E-2</v>
      </c>
      <c r="DT565">
        <v>-1.5125105912802347E-3</v>
      </c>
      <c r="DU565">
        <v>-4.1430704004174916E-2</v>
      </c>
      <c r="DV565">
        <v>1.5669535016641957E-2</v>
      </c>
      <c r="DW565">
        <v>1.1796141667243123E-2</v>
      </c>
      <c r="DX565">
        <v>1.3855995302888731E-2</v>
      </c>
      <c r="DY565">
        <v>1.3224123083737403E-2</v>
      </c>
      <c r="DZ565">
        <v>-7.1481585169255679E-2</v>
      </c>
      <c r="EA565">
        <v>1.4017622308818978E-3</v>
      </c>
      <c r="EB565">
        <v>-1.2731648925034159E-2</v>
      </c>
      <c r="EC565">
        <v>7.5074073744069401E-3</v>
      </c>
      <c r="ED565">
        <v>1.1367949790480433E-2</v>
      </c>
      <c r="EE565">
        <v>6.0085617064012553E-2</v>
      </c>
      <c r="EF565">
        <v>3.143742416168422E-2</v>
      </c>
      <c r="EG565">
        <v>6.4845459277741695E-3</v>
      </c>
      <c r="EH565">
        <v>-1.2544612451140358E-2</v>
      </c>
      <c r="EI565">
        <v>2.1135571188129199E-3</v>
      </c>
      <c r="EJ565">
        <v>4.7111194221490127E-2</v>
      </c>
      <c r="EK565">
        <v>3.7558943601904357E-3</v>
      </c>
      <c r="EL565">
        <v>3.0792213990923707E-2</v>
      </c>
      <c r="EM565">
        <v>-2.5799463137732709E-2</v>
      </c>
      <c r="EN565">
        <v>1.5135625219425131E-2</v>
      </c>
      <c r="EO565">
        <v>4.5205123645760889E-3</v>
      </c>
      <c r="EP565">
        <v>2.5694679053515253E-3</v>
      </c>
      <c r="EQ565">
        <v>-2.2334912594305548E-2</v>
      </c>
      <c r="ER565">
        <v>2.8798130309008269E-2</v>
      </c>
      <c r="ES565">
        <v>4.3294248782375401E-2</v>
      </c>
      <c r="ET565">
        <v>5.5886806738809483E-2</v>
      </c>
      <c r="EU565">
        <v>5.2574775139030121E-3</v>
      </c>
      <c r="EV565">
        <v>-1.5147509071055595E-3</v>
      </c>
      <c r="EW565">
        <v>5.98231127565471E-2</v>
      </c>
      <c r="EX565">
        <v>8.2576363475275041E-2</v>
      </c>
      <c r="EY565">
        <v>4.9908183265402285E-2</v>
      </c>
      <c r="EZ565">
        <v>-4.0292598333307658E-4</v>
      </c>
      <c r="FA565">
        <v>1.5200118575914748E-2</v>
      </c>
      <c r="FB565">
        <v>-1.1650710243053376E-2</v>
      </c>
      <c r="FC565">
        <v>4.5475474098388563E-3</v>
      </c>
      <c r="FD565">
        <v>3.5696516431298411E-2</v>
      </c>
      <c r="FE565">
        <v>1.7924399484825347E-2</v>
      </c>
      <c r="FF565">
        <v>2.1375690845038452E-2</v>
      </c>
      <c r="FG565">
        <v>4.1858394871757097E-2</v>
      </c>
      <c r="FH565">
        <v>5.1346541680107174E-2</v>
      </c>
      <c r="FI565">
        <v>1.2149578888157306E-2</v>
      </c>
      <c r="FJ565">
        <v>3.2306134947611219E-2</v>
      </c>
      <c r="FK565">
        <v>-5.3512102315322052E-3</v>
      </c>
      <c r="FL565">
        <v>8.3260923611448504E-3</v>
      </c>
      <c r="FM565">
        <v>0.11898449696911909</v>
      </c>
      <c r="FN565">
        <v>-5.0172619125884776E-2</v>
      </c>
      <c r="FO565">
        <v>3.8204408456708298E-3</v>
      </c>
      <c r="FP565">
        <v>3.9452131733931035E-2</v>
      </c>
      <c r="FQ565">
        <v>4.8691217315351989E-2</v>
      </c>
      <c r="FR565">
        <v>-6.7910995244477006E-3</v>
      </c>
      <c r="FS565">
        <v>-7.7092649373486977E-2</v>
      </c>
      <c r="FT565">
        <v>4.8143506690272835E-3</v>
      </c>
      <c r="FU565">
        <v>1.8181344284114165E-4</v>
      </c>
      <c r="FV565">
        <v>3.590255425194866E-3</v>
      </c>
      <c r="FW565">
        <v>0.12386208826389378</v>
      </c>
      <c r="FX565">
        <v>2.9682928467377655E-2</v>
      </c>
      <c r="FY565">
        <v>5.4677236108973459E-2</v>
      </c>
      <c r="FZ565">
        <v>4.9179718116075619E-2</v>
      </c>
      <c r="GA565">
        <v>4.6001983201528547E-2</v>
      </c>
      <c r="GB565">
        <v>-4.7024634281268574E-3</v>
      </c>
      <c r="GC565">
        <v>-4.6551255891698617E-3</v>
      </c>
      <c r="GD565">
        <v>-3.7697984204602929E-2</v>
      </c>
      <c r="GE565">
        <v>6.381560192908578E-2</v>
      </c>
      <c r="GF565">
        <v>-1.4957623128522321E-2</v>
      </c>
      <c r="GG565">
        <v>1.2636563462976792E-2</v>
      </c>
      <c r="GH565">
        <v>-3.0709440512652481E-3</v>
      </c>
      <c r="GI565">
        <v>-1.5815947708088914E-2</v>
      </c>
      <c r="GJ565">
        <v>-7.7763781333583222E-3</v>
      </c>
      <c r="GK565">
        <v>7.8215704145980017E-3</v>
      </c>
      <c r="GL565">
        <v>-2.3553639646886979E-3</v>
      </c>
      <c r="GM565">
        <v>-5.4170121577851171E-4</v>
      </c>
      <c r="GN565">
        <v>4.4311924820120377E-2</v>
      </c>
      <c r="GO565">
        <v>-1.2039895804271811E-3</v>
      </c>
      <c r="GP565">
        <v>3.187149241659934E-2</v>
      </c>
      <c r="GQ565">
        <v>-3.2353885916165892E-2</v>
      </c>
      <c r="GR565">
        <v>-6.4166363178031136E-3</v>
      </c>
    </row>
    <row r="566" spans="1:200" x14ac:dyDescent="0.3">
      <c r="A566">
        <v>-1.0798423103346246E-2</v>
      </c>
      <c r="B566">
        <v>-4.463060807775622E-3</v>
      </c>
      <c r="C566">
        <v>2.3669035041825867E-2</v>
      </c>
      <c r="D566">
        <v>1.6050157810324869E-2</v>
      </c>
      <c r="E566">
        <v>1.4731312070875385E-2</v>
      </c>
      <c r="F566">
        <v>2.1670550935614114E-3</v>
      </c>
      <c r="G566">
        <v>-2.3672239278167338E-2</v>
      </c>
      <c r="H566">
        <v>-2.8838641909622043E-2</v>
      </c>
      <c r="I566">
        <v>3.7408704787874239E-2</v>
      </c>
      <c r="J566">
        <v>6.5902760297462263E-3</v>
      </c>
      <c r="K566">
        <v>1.7640327133375554E-2</v>
      </c>
      <c r="L566">
        <v>4.6090730441484601E-3</v>
      </c>
      <c r="M566">
        <v>2.1051596519676658E-2</v>
      </c>
      <c r="N566">
        <v>4.063506020050707E-2</v>
      </c>
      <c r="O566">
        <v>3.8707861478843461E-2</v>
      </c>
      <c r="P566">
        <v>-1.4620112927572305E-2</v>
      </c>
      <c r="Q566">
        <v>1.046956881706642E-2</v>
      </c>
      <c r="R566">
        <v>1.2647811574189479E-2</v>
      </c>
      <c r="S566">
        <v>2.3485454611135825E-2</v>
      </c>
      <c r="T566">
        <v>-6.6974955164115588E-3</v>
      </c>
      <c r="U566">
        <v>1.5758353598468625E-2</v>
      </c>
      <c r="V566">
        <v>1.1011093028676226E-2</v>
      </c>
      <c r="W566">
        <v>5.7048026869591768E-2</v>
      </c>
      <c r="X566">
        <v>6.6814630537230142E-3</v>
      </c>
      <c r="Y566">
        <v>-1.7806594833562141E-2</v>
      </c>
      <c r="Z566">
        <v>5.6423644276421284E-2</v>
      </c>
      <c r="AA566">
        <v>-5.1381828634714972E-3</v>
      </c>
      <c r="AB566">
        <v>3.652573284993562E-2</v>
      </c>
      <c r="AC566">
        <v>2.7014445689217889E-2</v>
      </c>
      <c r="AD566">
        <v>9.2485398915454868E-3</v>
      </c>
      <c r="AE566">
        <v>4.9339986500229705E-3</v>
      </c>
      <c r="AF566">
        <v>-2.5154569479362173E-2</v>
      </c>
      <c r="AG566">
        <v>1.9810362843950217E-2</v>
      </c>
      <c r="AH566">
        <v>-9.174163764084288E-3</v>
      </c>
      <c r="AI566">
        <v>-1.454766408342073E-2</v>
      </c>
      <c r="AJ566">
        <v>1.3357415249539567E-2</v>
      </c>
      <c r="AK566">
        <v>4.388980765231228E-3</v>
      </c>
      <c r="AL566">
        <v>4.5944433202833632E-2</v>
      </c>
      <c r="AM566">
        <v>-1.4907486842645718E-2</v>
      </c>
      <c r="AN566">
        <v>3.3837164548108756E-2</v>
      </c>
      <c r="AO566">
        <v>-7.2652591937012206E-2</v>
      </c>
      <c r="AP566">
        <v>1.2293938917644194E-2</v>
      </c>
      <c r="AQ566">
        <v>6.383914032180491E-3</v>
      </c>
      <c r="AR566">
        <v>-5.7115952830782213E-3</v>
      </c>
      <c r="AS566">
        <v>-1.7188327254463998E-2</v>
      </c>
      <c r="AT566">
        <v>-2.2019344028043519E-2</v>
      </c>
      <c r="AU566">
        <v>9.1807859231157838E-3</v>
      </c>
      <c r="AV566">
        <v>1.6492369287411206E-2</v>
      </c>
      <c r="AW566">
        <v>-1.8700505576112421E-2</v>
      </c>
      <c r="AX566">
        <v>-6.6874284998194372E-3</v>
      </c>
      <c r="AY566">
        <v>-2.6219190424349413E-3</v>
      </c>
      <c r="AZ566">
        <v>-2.3699191179579103E-2</v>
      </c>
      <c r="BA566">
        <v>1.7844985299054202E-2</v>
      </c>
      <c r="BB566">
        <v>-1.6709787386439004E-3</v>
      </c>
      <c r="BC566">
        <v>-2.2173697123764068E-2</v>
      </c>
      <c r="BD566">
        <v>-8.5880403590239025E-3</v>
      </c>
      <c r="BE566">
        <v>-2.032484914044172E-2</v>
      </c>
      <c r="BF566">
        <v>-3.1379733807492635E-2</v>
      </c>
      <c r="BG566">
        <v>2.1988374261331135E-3</v>
      </c>
      <c r="BH566">
        <v>4.3331914123905593E-2</v>
      </c>
      <c r="BI566">
        <v>2.2320997553339949E-2</v>
      </c>
      <c r="BJ566">
        <v>1.6204347545248025E-2</v>
      </c>
      <c r="BK566">
        <v>-8.4413656080145096E-3</v>
      </c>
      <c r="BL566">
        <v>-2.6478456632430824E-2</v>
      </c>
      <c r="BM566">
        <v>3.0554766309433642E-2</v>
      </c>
      <c r="BN566">
        <v>0.1025423500181689</v>
      </c>
      <c r="BO566">
        <v>2.2138010591412412E-2</v>
      </c>
      <c r="BP566">
        <v>2.9135677931408914E-2</v>
      </c>
      <c r="BQ566">
        <v>4.9595468015674993E-2</v>
      </c>
      <c r="BR566">
        <v>-8.9595820749828123E-3</v>
      </c>
      <c r="BS566">
        <v>4.28426400488955E-3</v>
      </c>
      <c r="BT566">
        <v>-1.0019562983515249E-2</v>
      </c>
      <c r="BU566">
        <v>2.5329605480485698E-2</v>
      </c>
      <c r="BV566">
        <v>-1.4108003145689076E-3</v>
      </c>
      <c r="BW566">
        <v>2.3934065455427835E-2</v>
      </c>
      <c r="BX566">
        <v>-8.0316726905215428E-3</v>
      </c>
      <c r="BY566">
        <v>-4.3834425478614693E-2</v>
      </c>
      <c r="BZ566">
        <v>4.5761064884284903E-3</v>
      </c>
      <c r="CA566">
        <v>1.4840581559423405E-2</v>
      </c>
      <c r="CB566">
        <v>1.799731245269522E-2</v>
      </c>
      <c r="CC566">
        <v>-1.6619597517458375E-2</v>
      </c>
      <c r="CD566">
        <v>6.4401821675849399E-3</v>
      </c>
      <c r="CE566">
        <v>3.2769488805234719E-3</v>
      </c>
      <c r="CF566">
        <v>7.1488708219491822E-3</v>
      </c>
      <c r="CG566">
        <v>2.2430851999331834E-3</v>
      </c>
      <c r="CH566">
        <v>2.4125085153383286E-2</v>
      </c>
      <c r="CI566">
        <v>-3.3645733391229775E-2</v>
      </c>
      <c r="CJ566">
        <v>-2.2174477691854353E-2</v>
      </c>
      <c r="CK566">
        <v>1.3347680959067257E-2</v>
      </c>
      <c r="CL566">
        <v>3.3321473482194391E-3</v>
      </c>
      <c r="CM566">
        <v>-1.3136977634776087E-2</v>
      </c>
      <c r="CN566">
        <v>-4.7138575299720306E-2</v>
      </c>
      <c r="CO566">
        <v>-1.2290004805967883E-2</v>
      </c>
      <c r="CP566">
        <v>2.3367978464459309E-2</v>
      </c>
      <c r="CQ566">
        <v>1.5201865023685019E-2</v>
      </c>
      <c r="CR566">
        <v>-1.9150116409594711E-2</v>
      </c>
      <c r="CS566">
        <v>-1.4214290200642733E-2</v>
      </c>
      <c r="CT566">
        <v>-1.8746386029264558E-3</v>
      </c>
      <c r="CU566">
        <v>-1.2281016167682754E-2</v>
      </c>
      <c r="CV566">
        <v>-1.570984804207462E-3</v>
      </c>
      <c r="CW566">
        <v>6.5025875744080955E-3</v>
      </c>
      <c r="CX566">
        <v>-4.8435435907631642E-2</v>
      </c>
      <c r="CY566">
        <v>2.1517748071062477E-3</v>
      </c>
      <c r="CZ566">
        <v>-4.9695095059526795E-3</v>
      </c>
      <c r="DA566">
        <v>2.1438770326335968E-2</v>
      </c>
      <c r="DB566">
        <v>3.38865723435351E-2</v>
      </c>
      <c r="DC566">
        <v>3.1216100851581767E-2</v>
      </c>
      <c r="DD566">
        <v>-2.5979527157617421E-3</v>
      </c>
      <c r="DE566">
        <v>-9.2862827146673356E-3</v>
      </c>
      <c r="DF566">
        <v>3.9121004753588963E-2</v>
      </c>
      <c r="DG566">
        <v>3.2145612267212159E-3</v>
      </c>
      <c r="DH566">
        <v>2.6202301285814768E-2</v>
      </c>
      <c r="DI566">
        <v>-4.2132085155198156E-3</v>
      </c>
      <c r="DJ566">
        <v>1.3590996143641263E-2</v>
      </c>
      <c r="DK566">
        <v>9.8357071629103891E-3</v>
      </c>
      <c r="DL566">
        <v>1.2724998555110277E-2</v>
      </c>
      <c r="DM566">
        <v>-2.7360660955157767E-2</v>
      </c>
      <c r="DN566">
        <v>3.5229705935988259E-2</v>
      </c>
      <c r="DO566">
        <v>2.0705143930816246E-2</v>
      </c>
      <c r="DP566">
        <v>-1.845285577813853E-2</v>
      </c>
      <c r="DQ566">
        <v>8.7390923043641315E-3</v>
      </c>
      <c r="DR566">
        <v>1.4745552540783458E-2</v>
      </c>
      <c r="DS566">
        <v>-4.7247883536999838E-2</v>
      </c>
      <c r="DT566">
        <v>3.0482123781145877E-2</v>
      </c>
      <c r="DU566">
        <v>4.0853771727254025E-2</v>
      </c>
      <c r="DV566">
        <v>-2.0451269548673046E-3</v>
      </c>
      <c r="DW566">
        <v>-3.4540657974047706E-2</v>
      </c>
      <c r="DX566">
        <v>-2.1441587802734779E-4</v>
      </c>
      <c r="DY566">
        <v>-2.1535643290563448E-2</v>
      </c>
      <c r="DZ566">
        <v>-3.9104604033016563E-2</v>
      </c>
      <c r="EA566">
        <v>-1.5826197039847011E-2</v>
      </c>
      <c r="EB566">
        <v>1.5898032241977795E-2</v>
      </c>
      <c r="EC566">
        <v>4.6666065612745193E-3</v>
      </c>
      <c r="ED566">
        <v>-4.9672067069418836E-3</v>
      </c>
      <c r="EE566">
        <v>-1.1413658448982913E-2</v>
      </c>
      <c r="EF566">
        <v>-1.1408737892786559E-2</v>
      </c>
      <c r="EG566">
        <v>7.3554890724080706E-3</v>
      </c>
      <c r="EH566">
        <v>2.5255332336369687E-2</v>
      </c>
      <c r="EI566">
        <v>2.268745055354169E-2</v>
      </c>
      <c r="EJ566">
        <v>7.551236824486102E-3</v>
      </c>
      <c r="EK566">
        <v>-2.0496089255219549E-2</v>
      </c>
      <c r="EL566">
        <v>-4.883562737830709E-3</v>
      </c>
      <c r="EM566">
        <v>-3.1164772887011753E-3</v>
      </c>
      <c r="EN566">
        <v>1.9459740460483922E-2</v>
      </c>
      <c r="EO566">
        <v>-4.2572793262259465E-3</v>
      </c>
      <c r="EP566">
        <v>2.7222262715893182E-2</v>
      </c>
      <c r="EQ566">
        <v>2.7283313436226014E-3</v>
      </c>
      <c r="ER566">
        <v>-2.1548725671800516E-2</v>
      </c>
      <c r="ES566">
        <v>2.3949679279468856E-2</v>
      </c>
      <c r="ET566">
        <v>-3.6324726533589494E-2</v>
      </c>
      <c r="EU566">
        <v>-1.653440861266851E-2</v>
      </c>
      <c r="EV566">
        <v>1.3061223135727683E-3</v>
      </c>
      <c r="EW566">
        <v>-7.9301499560229492E-3</v>
      </c>
      <c r="EX566">
        <v>-7.3578031905788335E-3</v>
      </c>
      <c r="EY566">
        <v>1.621310098064601E-2</v>
      </c>
      <c r="EZ566">
        <v>3.1425188590753723E-2</v>
      </c>
      <c r="FA566">
        <v>-3.0744558447462662E-4</v>
      </c>
      <c r="FB566">
        <v>7.4444413687325354E-4</v>
      </c>
      <c r="FC566">
        <v>3.744443679031866E-3</v>
      </c>
      <c r="FD566">
        <v>9.5695062288953386E-3</v>
      </c>
      <c r="FE566">
        <v>3.0816925262935183E-3</v>
      </c>
      <c r="FF566">
        <v>4.3263381619403204E-3</v>
      </c>
      <c r="FG566">
        <v>-6.3174441830560826E-3</v>
      </c>
      <c r="FH566">
        <v>-1.7041660399766102E-2</v>
      </c>
      <c r="FI566">
        <v>-3.6320853488492233E-2</v>
      </c>
      <c r="FJ566">
        <v>-9.6848753425503656E-4</v>
      </c>
      <c r="FK566">
        <v>2.6071278341250125E-2</v>
      </c>
      <c r="FL566">
        <v>-8.4379163297927176E-3</v>
      </c>
      <c r="FM566">
        <v>1.037910559714123E-2</v>
      </c>
      <c r="FN566">
        <v>1.080340712771191E-2</v>
      </c>
      <c r="FO566">
        <v>-2.6581385380897035E-2</v>
      </c>
      <c r="FP566">
        <v>-2.063835539787906E-2</v>
      </c>
      <c r="FQ566">
        <v>-2.8079015464373032E-2</v>
      </c>
      <c r="FR566">
        <v>2.6359486278487568E-2</v>
      </c>
      <c r="FS566">
        <v>-5.512311274236288E-3</v>
      </c>
      <c r="FT566">
        <v>9.8555047479281579E-3</v>
      </c>
      <c r="FU566">
        <v>-1.0027904972615336E-2</v>
      </c>
      <c r="FV566">
        <v>6.440210258192895E-3</v>
      </c>
      <c r="FW566">
        <v>2.8492926087165704E-3</v>
      </c>
      <c r="FX566">
        <v>6.3655890960642135E-3</v>
      </c>
      <c r="FY566">
        <v>1.2057050487434261E-2</v>
      </c>
      <c r="FZ566">
        <v>1.0907372028693255E-2</v>
      </c>
      <c r="GA566">
        <v>-1.8022779894588933E-2</v>
      </c>
      <c r="GB566">
        <v>5.5660645806874333E-2</v>
      </c>
      <c r="GC566">
        <v>3.2583034748984108E-2</v>
      </c>
      <c r="GD566">
        <v>-4.0609842730555928E-2</v>
      </c>
      <c r="GE566">
        <v>-6.3405494065633637E-3</v>
      </c>
      <c r="GF566">
        <v>2.4759837058565218E-2</v>
      </c>
      <c r="GG566">
        <v>-5.1899144663946515E-3</v>
      </c>
      <c r="GH566">
        <v>2.6251213156897896E-2</v>
      </c>
      <c r="GI566">
        <v>-3.0289802139244433E-2</v>
      </c>
      <c r="GJ566">
        <v>-5.5347664800617083E-3</v>
      </c>
      <c r="GK566">
        <v>-1.6111286760957959E-2</v>
      </c>
      <c r="GL566">
        <v>-1.5147878057856836E-2</v>
      </c>
      <c r="GM566">
        <v>1.1098890867034675E-2</v>
      </c>
      <c r="GN566">
        <v>-1.1683918651271989E-2</v>
      </c>
      <c r="GO566">
        <v>2.0796146080688707E-2</v>
      </c>
      <c r="GP566">
        <v>7.4082906287481808E-3</v>
      </c>
      <c r="GQ566">
        <v>4.6897411827690319E-2</v>
      </c>
      <c r="GR566">
        <v>1.6755112181442697E-2</v>
      </c>
    </row>
    <row r="567" spans="1:200" x14ac:dyDescent="0.3">
      <c r="A567">
        <v>1.2784817505196969E-3</v>
      </c>
      <c r="B567">
        <v>7.6361809437348015E-4</v>
      </c>
      <c r="C567">
        <v>9.4746139784066784E-3</v>
      </c>
      <c r="D567">
        <v>1.350983929517781E-2</v>
      </c>
      <c r="E567">
        <v>1.0028037902027073E-2</v>
      </c>
      <c r="F567">
        <v>2.7197801271400032E-2</v>
      </c>
      <c r="G567">
        <v>-2.6455296458617827E-3</v>
      </c>
      <c r="H567">
        <v>-3.0603431820548204E-4</v>
      </c>
      <c r="I567">
        <v>1.1133212409686533E-2</v>
      </c>
      <c r="J567">
        <v>5.4745442399666416E-3</v>
      </c>
      <c r="K567">
        <v>3.2865447005698663E-2</v>
      </c>
      <c r="L567">
        <v>4.5899452000026982E-3</v>
      </c>
      <c r="M567">
        <v>9.5297911687340087E-3</v>
      </c>
      <c r="N567">
        <v>1.855307393663445E-2</v>
      </c>
      <c r="O567">
        <v>8.2304911844748273E-3</v>
      </c>
      <c r="P567">
        <v>4.8306262536753101E-3</v>
      </c>
      <c r="Q567">
        <v>-3.6360743335260223E-4</v>
      </c>
      <c r="R567">
        <v>2.7027987484757966E-2</v>
      </c>
      <c r="S567">
        <v>1.9682434555764561E-2</v>
      </c>
      <c r="T567">
        <v>6.7094558089906223E-3</v>
      </c>
      <c r="U567">
        <v>3.6899693792761992E-2</v>
      </c>
      <c r="V567">
        <v>2.4912261869301441E-2</v>
      </c>
      <c r="W567">
        <v>-1.519507905551081E-3</v>
      </c>
      <c r="X567">
        <v>1.6167225409931776E-2</v>
      </c>
      <c r="Y567">
        <v>-4.0629800101265583E-3</v>
      </c>
      <c r="Z567">
        <v>1.1726964667400452E-3</v>
      </c>
      <c r="AA567">
        <v>6.6104310044796562E-3</v>
      </c>
      <c r="AB567">
        <v>1.0278463452555883E-2</v>
      </c>
      <c r="AC567">
        <v>1.7876989297857637E-2</v>
      </c>
      <c r="AD567">
        <v>-8.291320132031604E-3</v>
      </c>
      <c r="AE567">
        <v>-3.6682582541093644E-3</v>
      </c>
      <c r="AF567">
        <v>-4.5104837300734592E-3</v>
      </c>
      <c r="AG567">
        <v>1.1294489507028865E-2</v>
      </c>
      <c r="AH567">
        <v>4.7731669578093099E-3</v>
      </c>
      <c r="AI567">
        <v>2.9024850375755206E-3</v>
      </c>
      <c r="AJ567">
        <v>2.111312293143108E-2</v>
      </c>
      <c r="AK567">
        <v>1.1455957457570762E-2</v>
      </c>
      <c r="AL567">
        <v>-1.3457864877882363E-3</v>
      </c>
      <c r="AM567">
        <v>2.9829389213445164E-3</v>
      </c>
      <c r="AN567">
        <v>1.0732397065209443E-2</v>
      </c>
      <c r="AO567">
        <v>-1.8919393120789465E-3</v>
      </c>
      <c r="AP567">
        <v>9.0704182001251459E-3</v>
      </c>
      <c r="AQ567">
        <v>1.5574596431104957E-2</v>
      </c>
      <c r="AR567">
        <v>1.1646746618093749E-2</v>
      </c>
      <c r="AS567">
        <v>-1.7786260928390318E-3</v>
      </c>
      <c r="AT567">
        <v>6.9512975988449376E-3</v>
      </c>
      <c r="AU567">
        <v>1.3662034271279235E-2</v>
      </c>
      <c r="AV567">
        <v>1.7114795498809128E-2</v>
      </c>
      <c r="AW567">
        <v>-2.3750205088016313E-3</v>
      </c>
      <c r="AX567">
        <v>3.1329164832915837E-3</v>
      </c>
      <c r="AY567">
        <v>-4.9743844276019886E-3</v>
      </c>
      <c r="AZ567">
        <v>2.858821671919511E-3</v>
      </c>
      <c r="BA567">
        <v>8.6157898939491061E-3</v>
      </c>
      <c r="BB567">
        <v>3.8778367608351006E-3</v>
      </c>
      <c r="BC567">
        <v>6.8774154825962256E-4</v>
      </c>
      <c r="BD567">
        <v>-3.1071195309207533E-3</v>
      </c>
      <c r="BE567">
        <v>-1.3072280445759871E-3</v>
      </c>
      <c r="BF567">
        <v>-7.0646103767024434E-3</v>
      </c>
      <c r="BG567">
        <v>2.0695553094805724E-2</v>
      </c>
      <c r="BH567">
        <v>-6.0213036315393941E-3</v>
      </c>
      <c r="BI567">
        <v>1.5573573479118639E-2</v>
      </c>
      <c r="BJ567">
        <v>9.1006388835761648E-3</v>
      </c>
      <c r="BK567">
        <v>7.8163046806847738E-3</v>
      </c>
      <c r="BL567">
        <v>-3.3668790716024806E-3</v>
      </c>
      <c r="BM567">
        <v>6.7595528031685892E-3</v>
      </c>
      <c r="BN567">
        <v>1.5521201910913413E-3</v>
      </c>
      <c r="BO567">
        <v>2.8261861548914604E-3</v>
      </c>
      <c r="BP567">
        <v>1.6384054472358568E-2</v>
      </c>
      <c r="BQ567">
        <v>8.1607036609914942E-3</v>
      </c>
      <c r="BR567">
        <v>-8.7269455524338381E-3</v>
      </c>
      <c r="BS567">
        <v>2.6395299643523626E-3</v>
      </c>
      <c r="BT567">
        <v>1.3962982225334439E-2</v>
      </c>
      <c r="BU567">
        <v>-8.3116390761137473E-5</v>
      </c>
      <c r="BV567">
        <v>-3.2754754292107884E-3</v>
      </c>
      <c r="BW567">
        <v>2.1117485442342376E-2</v>
      </c>
      <c r="BX567">
        <v>2.1297326783118625E-3</v>
      </c>
      <c r="BY567">
        <v>-8.3335829512771759E-5</v>
      </c>
      <c r="BZ567">
        <v>3.3288617296200092E-3</v>
      </c>
      <c r="CA567">
        <v>-3.4894741873845057E-3</v>
      </c>
      <c r="CB567">
        <v>3.2500127610854093E-2</v>
      </c>
      <c r="CC567">
        <v>-3.2161838249809586E-3</v>
      </c>
      <c r="CD567">
        <v>2.7368145612161644E-2</v>
      </c>
      <c r="CE567">
        <v>1.8374102611677441E-2</v>
      </c>
      <c r="CF567">
        <v>2.4049784451751761E-3</v>
      </c>
      <c r="CG567">
        <v>2.1684432771930762E-2</v>
      </c>
      <c r="CH567">
        <v>-2.2047827320382789E-4</v>
      </c>
      <c r="CI567">
        <v>3.8459275982272441E-3</v>
      </c>
      <c r="CJ567">
        <v>-1.9338109887571218E-3</v>
      </c>
      <c r="CK567">
        <v>6.6270281349451194E-3</v>
      </c>
      <c r="CL567">
        <v>-3.1481543756410931E-3</v>
      </c>
      <c r="CM567">
        <v>7.6748317206278222E-3</v>
      </c>
      <c r="CN567">
        <v>-7.1566607013930517E-3</v>
      </c>
      <c r="CO567">
        <v>1.686308625462641E-3</v>
      </c>
      <c r="CP567">
        <v>1.3700158767988264E-2</v>
      </c>
      <c r="CQ567">
        <v>2.7136272465418242E-2</v>
      </c>
      <c r="CR567">
        <v>-2.0190936007667519E-4</v>
      </c>
      <c r="CS567">
        <v>-5.2057453698294825E-3</v>
      </c>
      <c r="CT567">
        <v>9.9720995993208758E-3</v>
      </c>
      <c r="CU567">
        <v>7.1268308541823141E-3</v>
      </c>
      <c r="CV567">
        <v>-1.0993192836470335E-3</v>
      </c>
      <c r="CW567">
        <v>3.4142091008648443E-3</v>
      </c>
      <c r="CX567">
        <v>-2.4911876837746094E-4</v>
      </c>
      <c r="CY567">
        <v>1.1844605611763764E-2</v>
      </c>
      <c r="CZ567">
        <v>6.6516333498213695E-3</v>
      </c>
      <c r="DA567">
        <v>1.2380137520187356E-2</v>
      </c>
      <c r="DB567">
        <v>2.165959260456024E-2</v>
      </c>
      <c r="DC567">
        <v>-2.7502475070607588E-3</v>
      </c>
      <c r="DD567">
        <v>1.893117812819764E-2</v>
      </c>
      <c r="DE567">
        <v>1.6894242861875605E-3</v>
      </c>
      <c r="DF567">
        <v>2.0092108211553699E-2</v>
      </c>
      <c r="DG567">
        <v>7.3541902393627796E-3</v>
      </c>
      <c r="DH567">
        <v>1.2221731252490148E-2</v>
      </c>
      <c r="DI567">
        <v>2.1028904746226332E-2</v>
      </c>
      <c r="DJ567">
        <v>1.1259173985798386E-2</v>
      </c>
      <c r="DK567">
        <v>1.2576465601012377E-2</v>
      </c>
      <c r="DL567">
        <v>6.616245835695856E-3</v>
      </c>
      <c r="DM567">
        <v>-8.3186482984171067E-3</v>
      </c>
      <c r="DN567">
        <v>1.8832209941115313E-2</v>
      </c>
      <c r="DO567">
        <v>3.5263660053722404E-2</v>
      </c>
      <c r="DP567">
        <v>-5.8287273347090761E-3</v>
      </c>
      <c r="DQ567">
        <v>8.9489109226261777E-4</v>
      </c>
      <c r="DR567">
        <v>1.9826237485776485E-2</v>
      </c>
      <c r="DS567">
        <v>-6.6965089801470949E-3</v>
      </c>
      <c r="DT567">
        <v>1.2626389854997229E-2</v>
      </c>
      <c r="DU567">
        <v>4.1592159531625254E-4</v>
      </c>
      <c r="DV567">
        <v>-1.9943439333675855E-3</v>
      </c>
      <c r="DW567">
        <v>-1.397583975956596E-4</v>
      </c>
      <c r="DX567">
        <v>1.1054890503956036E-2</v>
      </c>
      <c r="DY567">
        <v>-2.6313215995476709E-3</v>
      </c>
      <c r="DZ567">
        <v>2.5831088157110106E-3</v>
      </c>
      <c r="EA567">
        <v>6.6646633961699436E-3</v>
      </c>
      <c r="EB567">
        <v>9.3900634880525694E-3</v>
      </c>
      <c r="EC567">
        <v>6.5612558305989995E-3</v>
      </c>
      <c r="ED567">
        <v>1.6860032198401896E-2</v>
      </c>
      <c r="EE567">
        <v>1.6656475547560973E-2</v>
      </c>
      <c r="EF567">
        <v>1.474923930888193E-2</v>
      </c>
      <c r="EG567">
        <v>1.6479527662277066E-3</v>
      </c>
      <c r="EH567">
        <v>-1.6254638507615547E-3</v>
      </c>
      <c r="EI567">
        <v>1.8184955912494093E-2</v>
      </c>
      <c r="EJ567">
        <v>2.5599770880554599E-2</v>
      </c>
      <c r="EK567">
        <v>2.7995607008447633E-3</v>
      </c>
      <c r="EL567">
        <v>9.7314176072961847E-3</v>
      </c>
      <c r="EM567">
        <v>1.1697808089941837E-2</v>
      </c>
      <c r="EN567">
        <v>1.4477200080922417E-2</v>
      </c>
      <c r="EO567">
        <v>9.6875176385562423E-3</v>
      </c>
      <c r="EP567">
        <v>4.9609481218546589E-4</v>
      </c>
      <c r="EQ567">
        <v>8.0661817502121445E-3</v>
      </c>
      <c r="ER567">
        <v>-1.1768049568099811E-3</v>
      </c>
      <c r="ES567">
        <v>2.2372213888268411E-3</v>
      </c>
      <c r="ET567">
        <v>1.0504596479890809E-4</v>
      </c>
      <c r="EU567">
        <v>3.9544125088857799E-3</v>
      </c>
      <c r="EV567">
        <v>-3.5695351272547462E-3</v>
      </c>
      <c r="EW567">
        <v>1.7150293728629598E-2</v>
      </c>
      <c r="EX567">
        <v>3.3027982846171929E-2</v>
      </c>
      <c r="EY567">
        <v>2.5948990918837265E-2</v>
      </c>
      <c r="EZ567">
        <v>9.9843619530530655E-4</v>
      </c>
      <c r="FA567">
        <v>3.2751639057959333E-3</v>
      </c>
      <c r="FB567">
        <v>-3.8665087597001575E-4</v>
      </c>
      <c r="FC567">
        <v>9.7085042082076418E-3</v>
      </c>
      <c r="FD567">
        <v>-3.5392555370566577E-3</v>
      </c>
      <c r="FE567">
        <v>6.9988420881317527E-3</v>
      </c>
      <c r="FF567">
        <v>1.0734742748926147E-2</v>
      </c>
      <c r="FG567">
        <v>7.7668874977887992E-4</v>
      </c>
      <c r="FH567">
        <v>-6.4737745923050425E-3</v>
      </c>
      <c r="FI567">
        <v>2.5188343387895122E-3</v>
      </c>
      <c r="FJ567">
        <v>6.7628860366708305E-3</v>
      </c>
      <c r="FK567">
        <v>6.6889413018094736E-3</v>
      </c>
      <c r="FL567">
        <v>2.9679233437749763E-3</v>
      </c>
      <c r="FM567">
        <v>3.4240482127755739E-2</v>
      </c>
      <c r="FN567">
        <v>5.0724052589044138E-4</v>
      </c>
      <c r="FO567">
        <v>-9.167092739666401E-4</v>
      </c>
      <c r="FP567">
        <v>-9.5586363391512875E-3</v>
      </c>
      <c r="FQ567">
        <v>-3.2171671144448789E-3</v>
      </c>
      <c r="FR567">
        <v>1.7136718808690799E-4</v>
      </c>
      <c r="FS567">
        <v>-1.4018743026009937E-3</v>
      </c>
      <c r="FT567">
        <v>1.1077323834774897E-2</v>
      </c>
      <c r="FU567">
        <v>-6.7737172182110615E-3</v>
      </c>
      <c r="FV567">
        <v>1.2202106549848546E-2</v>
      </c>
      <c r="FW567">
        <v>4.2847911762726121E-2</v>
      </c>
      <c r="FX567">
        <v>7.6724794717847912E-3</v>
      </c>
      <c r="FY567">
        <v>2.148169423342576E-2</v>
      </c>
      <c r="FZ567">
        <v>1.6313093036450978E-2</v>
      </c>
      <c r="GA567">
        <v>-3.0626167585595058E-3</v>
      </c>
      <c r="GB567">
        <v>1.6437968604409185E-3</v>
      </c>
      <c r="GC567">
        <v>1.5785892099928013E-2</v>
      </c>
      <c r="GD567">
        <v>3.8543350867798302E-3</v>
      </c>
      <c r="GE567">
        <v>2.0159690248849983E-2</v>
      </c>
      <c r="GF567">
        <v>6.1726729376615505E-3</v>
      </c>
      <c r="GG567">
        <v>-5.2092618210940211E-4</v>
      </c>
      <c r="GH567">
        <v>7.4440605408309275E-3</v>
      </c>
      <c r="GI567">
        <v>4.5387211681106182E-3</v>
      </c>
      <c r="GJ567">
        <v>1.148259633949059E-3</v>
      </c>
      <c r="GK567">
        <v>-3.6344252519522049E-3</v>
      </c>
      <c r="GL567">
        <v>-2.3051954518890339E-3</v>
      </c>
      <c r="GM567">
        <v>1.5524936653193077E-3</v>
      </c>
      <c r="GN567">
        <v>1.8761557060138208E-3</v>
      </c>
      <c r="GO567">
        <v>1.0597579422829002E-2</v>
      </c>
      <c r="GP567">
        <v>1.7988565985066186E-2</v>
      </c>
      <c r="GQ567">
        <v>1.254402595199648E-2</v>
      </c>
      <c r="GR567">
        <v>2.5495585350515425E-3</v>
      </c>
    </row>
    <row r="568" spans="1:200" x14ac:dyDescent="0.3">
      <c r="A568">
        <v>-4.2550839860051919E-4</v>
      </c>
      <c r="B568">
        <v>-2.2965743639740961E-3</v>
      </c>
      <c r="C568">
        <v>-1.8155081971651469E-4</v>
      </c>
      <c r="D568">
        <v>3.7567829139823053E-4</v>
      </c>
      <c r="E568">
        <v>6.3171398840477849E-4</v>
      </c>
      <c r="F568">
        <v>-2.8224937932210567E-3</v>
      </c>
      <c r="G568">
        <v>3.7111802740350374E-3</v>
      </c>
      <c r="H568">
        <v>-3.3934961317083991E-4</v>
      </c>
      <c r="I568">
        <v>6.4097893182934735E-4</v>
      </c>
      <c r="J568">
        <v>-2.6662479264951181E-3</v>
      </c>
      <c r="K568">
        <v>-1.2932632916010879E-3</v>
      </c>
      <c r="L568">
        <v>1.7433980165412117E-3</v>
      </c>
      <c r="M568">
        <v>-4.9664905514460367E-4</v>
      </c>
      <c r="N568">
        <v>8.5215575615835897E-4</v>
      </c>
      <c r="O568">
        <v>1.9716246924759784E-3</v>
      </c>
      <c r="P568">
        <v>1.8424787319221674E-3</v>
      </c>
      <c r="Q568">
        <v>-5.1935686348957002E-3</v>
      </c>
      <c r="R568">
        <v>-2.5182846534767779E-3</v>
      </c>
      <c r="S568">
        <v>-6.1559981145283018E-6</v>
      </c>
      <c r="T568">
        <v>1.5503695191005269E-3</v>
      </c>
      <c r="U568">
        <v>2.2971084669467195E-3</v>
      </c>
      <c r="V568">
        <v>1.4603335721919542E-4</v>
      </c>
      <c r="W568">
        <v>2.2108084626720243E-3</v>
      </c>
      <c r="X568">
        <v>-1.1636992262175291E-3</v>
      </c>
      <c r="Y568">
        <v>2.4693913522831354E-3</v>
      </c>
      <c r="Z568">
        <v>1.4559178845318138E-3</v>
      </c>
      <c r="AA568">
        <v>1.459215718885531E-3</v>
      </c>
      <c r="AB568">
        <v>2.1833281995794237E-3</v>
      </c>
      <c r="AC568">
        <v>5.6464499508737469E-4</v>
      </c>
      <c r="AD568">
        <v>6.6101568502236385E-4</v>
      </c>
      <c r="AE568">
        <v>-1.0789195829429203E-3</v>
      </c>
      <c r="AF568">
        <v>4.3244226011600858E-3</v>
      </c>
      <c r="AG568">
        <v>1.5117864843436224E-4</v>
      </c>
      <c r="AH568">
        <v>-6.3434269307774405E-4</v>
      </c>
      <c r="AI568">
        <v>1.4991828195703026E-3</v>
      </c>
      <c r="AJ568">
        <v>-4.0509064911117333E-4</v>
      </c>
      <c r="AK568">
        <v>-9.1665729722253562E-4</v>
      </c>
      <c r="AL568">
        <v>2.2074616456660909E-3</v>
      </c>
      <c r="AM568">
        <v>4.6386943757279753E-3</v>
      </c>
      <c r="AN568">
        <v>1.3608781659800097E-3</v>
      </c>
      <c r="AO568">
        <v>5.3419928353873568E-3</v>
      </c>
      <c r="AP568">
        <v>4.196132971192592E-4</v>
      </c>
      <c r="AQ568">
        <v>-3.7494317932936106E-3</v>
      </c>
      <c r="AR568">
        <v>-8.8801875365787685E-4</v>
      </c>
      <c r="AS568">
        <v>4.1873527177550759E-3</v>
      </c>
      <c r="AT568">
        <v>4.0817094948569213E-3</v>
      </c>
      <c r="AU568">
        <v>-3.999265989899717E-3</v>
      </c>
      <c r="AV568">
        <v>6.9309184586925816E-4</v>
      </c>
      <c r="AW568">
        <v>2.3076333603416484E-3</v>
      </c>
      <c r="AX568">
        <v>1.091815529354953E-3</v>
      </c>
      <c r="AY568">
        <v>1.5902885792683232E-3</v>
      </c>
      <c r="AZ568">
        <v>1.0277482587580256E-3</v>
      </c>
      <c r="BA568">
        <v>2.8518051198123302E-4</v>
      </c>
      <c r="BB568">
        <v>1.0052549699364405E-3</v>
      </c>
      <c r="BC568">
        <v>6.8509655102769044E-4</v>
      </c>
      <c r="BD568">
        <v>1.8175699985065092E-3</v>
      </c>
      <c r="BE568">
        <v>2.5704010094926215E-3</v>
      </c>
      <c r="BF568">
        <v>3.7952211515929982E-3</v>
      </c>
      <c r="BG568">
        <v>-2.0627886769176555E-3</v>
      </c>
      <c r="BH568">
        <v>1.1147142841075913E-3</v>
      </c>
      <c r="BI568">
        <v>-1.9832705855881891E-5</v>
      </c>
      <c r="BJ568">
        <v>-2.132760011803446E-4</v>
      </c>
      <c r="BK568">
        <v>1.9385037329584306E-3</v>
      </c>
      <c r="BL568">
        <v>5.0368379491828234E-4</v>
      </c>
      <c r="BM568">
        <v>2.0673638985809371E-3</v>
      </c>
      <c r="BN568">
        <v>-8.5720443045917533E-4</v>
      </c>
      <c r="BO568">
        <v>-2.8743241767051676E-3</v>
      </c>
      <c r="BP568">
        <v>-3.1392642205020438E-3</v>
      </c>
      <c r="BQ568">
        <v>3.2690159963030354E-3</v>
      </c>
      <c r="BR568">
        <v>8.7895739178990258E-4</v>
      </c>
      <c r="BS568">
        <v>8.483005807940169E-4</v>
      </c>
      <c r="BT568">
        <v>-2.7951052535099496E-3</v>
      </c>
      <c r="BU568">
        <v>1.8860559504201644E-3</v>
      </c>
      <c r="BV568">
        <v>-1.4158617455367914E-3</v>
      </c>
      <c r="BW568">
        <v>1.3343207730637302E-3</v>
      </c>
      <c r="BX568">
        <v>1.344280751438471E-5</v>
      </c>
      <c r="BY568">
        <v>4.3759426027492887E-3</v>
      </c>
      <c r="BZ568">
        <v>-1.1292632121851893E-3</v>
      </c>
      <c r="CA568">
        <v>8.0377271735511662E-5</v>
      </c>
      <c r="CB568">
        <v>-4.7412207037381346E-3</v>
      </c>
      <c r="CC568">
        <v>3.4106655601082525E-3</v>
      </c>
      <c r="CD568">
        <v>-2.6823386072276994E-3</v>
      </c>
      <c r="CE568">
        <v>1.9830043102268204E-3</v>
      </c>
      <c r="CF568">
        <v>-1.2257121378428533E-3</v>
      </c>
      <c r="CG568">
        <v>-4.8399929691167291E-3</v>
      </c>
      <c r="CH568">
        <v>9.7998405486199682E-4</v>
      </c>
      <c r="CI568">
        <v>1.8704218739503658E-3</v>
      </c>
      <c r="CJ568">
        <v>2.468331479216837E-3</v>
      </c>
      <c r="CK568">
        <v>6.4154903123689528E-4</v>
      </c>
      <c r="CL568">
        <v>-2.2078868527919053E-3</v>
      </c>
      <c r="CM568">
        <v>-1.7792386103271174E-3</v>
      </c>
      <c r="CN568">
        <v>4.3858865181459327E-3</v>
      </c>
      <c r="CO568">
        <v>2.1448032568353263E-6</v>
      </c>
      <c r="CP568">
        <v>1.9729116533496764E-3</v>
      </c>
      <c r="CQ568">
        <v>-1.984522981243964E-3</v>
      </c>
      <c r="CR568">
        <v>-4.366397952896321E-3</v>
      </c>
      <c r="CS568">
        <v>5.8139567930522162E-4</v>
      </c>
      <c r="CT568">
        <v>-1.4216065848372838E-3</v>
      </c>
      <c r="CU568">
        <v>2.681011549502873E-3</v>
      </c>
      <c r="CV568">
        <v>5.7355901545512109E-4</v>
      </c>
      <c r="CW568">
        <v>-2.8932858198141413E-3</v>
      </c>
      <c r="CX568">
        <v>1.2097610875417219E-3</v>
      </c>
      <c r="CY568">
        <v>-9.0483441806077922E-4</v>
      </c>
      <c r="CZ568">
        <v>1.7157120349153331E-3</v>
      </c>
      <c r="DA568">
        <v>-1.22640566845534E-3</v>
      </c>
      <c r="DB568">
        <v>3.6212047299072846E-4</v>
      </c>
      <c r="DC568">
        <v>2.3151110280792129E-3</v>
      </c>
      <c r="DD568">
        <v>4.5598817341173289E-4</v>
      </c>
      <c r="DE568">
        <v>-1.4372576983028839E-4</v>
      </c>
      <c r="DF568">
        <v>1.7952094344619992E-3</v>
      </c>
      <c r="DG568">
        <v>5.6353640316123129E-4</v>
      </c>
      <c r="DH568">
        <v>5.1767104957959036E-4</v>
      </c>
      <c r="DI568">
        <v>-1.2585349727329211E-3</v>
      </c>
      <c r="DJ568">
        <v>1.7678496985600327E-5</v>
      </c>
      <c r="DK568">
        <v>-2.9414347508867141E-3</v>
      </c>
      <c r="DL568">
        <v>7.2800917837994954E-4</v>
      </c>
      <c r="DM568">
        <v>3.7799233263242737E-3</v>
      </c>
      <c r="DN568">
        <v>9.0271914013002365E-4</v>
      </c>
      <c r="DO568">
        <v>2.1839835603730008E-4</v>
      </c>
      <c r="DP568">
        <v>9.2893275993540371E-4</v>
      </c>
      <c r="DQ568">
        <v>-1.2231465384830312E-3</v>
      </c>
      <c r="DR568">
        <v>2.2620035671793229E-4</v>
      </c>
      <c r="DS568">
        <v>4.1719764885164105E-3</v>
      </c>
      <c r="DT568">
        <v>2.2531251854570342E-3</v>
      </c>
      <c r="DU568">
        <v>3.2049691454295957E-4</v>
      </c>
      <c r="DV568">
        <v>1.7112785934450918E-3</v>
      </c>
      <c r="DW568">
        <v>5.3318524946546037E-4</v>
      </c>
      <c r="DX568">
        <v>2.8023349229203359E-4</v>
      </c>
      <c r="DY568">
        <v>1.698601891147347E-3</v>
      </c>
      <c r="DZ568">
        <v>5.4460034084497476E-4</v>
      </c>
      <c r="EA568">
        <v>-5.1369283642709138E-4</v>
      </c>
      <c r="EB568">
        <v>-3.1953530949720035E-4</v>
      </c>
      <c r="EC568">
        <v>6.7229747007407263E-4</v>
      </c>
      <c r="ED568">
        <v>-2.1808280770750882E-4</v>
      </c>
      <c r="EE568">
        <v>-3.7510834149692548E-3</v>
      </c>
      <c r="EF568">
        <v>4.1178113951210312E-3</v>
      </c>
      <c r="EG568">
        <v>-8.0059144844771843E-4</v>
      </c>
      <c r="EH568">
        <v>1.9097616385560245E-3</v>
      </c>
      <c r="EI568">
        <v>-2.997977222416607E-3</v>
      </c>
      <c r="EJ568">
        <v>-1.6959884367681644E-3</v>
      </c>
      <c r="EK568">
        <v>-2.3129311201179912E-4</v>
      </c>
      <c r="EL568">
        <v>2.1607386812482077E-3</v>
      </c>
      <c r="EM568">
        <v>-1.7586608944363891E-3</v>
      </c>
      <c r="EN568">
        <v>-2.5203150826719886E-3</v>
      </c>
      <c r="EO568">
        <v>1.1869838379256399E-3</v>
      </c>
      <c r="EP568">
        <v>1.2317285558529133E-3</v>
      </c>
      <c r="EQ568">
        <v>-8.3892546568295609E-4</v>
      </c>
      <c r="ER568">
        <v>2.6092075004845901E-3</v>
      </c>
      <c r="ES568">
        <v>8.9566527837622607E-4</v>
      </c>
      <c r="ET568">
        <v>5.0455356451197756E-3</v>
      </c>
      <c r="EU568">
        <v>-6.2250345583382116E-4</v>
      </c>
      <c r="EV568">
        <v>4.2914256859893029E-4</v>
      </c>
      <c r="EW568">
        <v>-2.8137027863563329E-3</v>
      </c>
      <c r="EX568">
        <v>-3.9600986561559564E-3</v>
      </c>
      <c r="EY568">
        <v>-1.9392653726220755E-3</v>
      </c>
      <c r="EZ568">
        <v>-1.012246821779212E-3</v>
      </c>
      <c r="FA568">
        <v>-5.0845974557727229E-4</v>
      </c>
      <c r="FB568">
        <v>-1.320584273510159E-3</v>
      </c>
      <c r="FC568">
        <v>-5.8266186760393612E-4</v>
      </c>
      <c r="FD568">
        <v>3.2820603852589995E-3</v>
      </c>
      <c r="FE568">
        <v>5.3665432223264098E-4</v>
      </c>
      <c r="FF568">
        <v>-2.5975728729150946E-3</v>
      </c>
      <c r="FG568">
        <v>1.1405285536025534E-3</v>
      </c>
      <c r="FH568">
        <v>3.5328224515646591E-3</v>
      </c>
      <c r="FI568">
        <v>1.1387792496699838E-3</v>
      </c>
      <c r="FJ568">
        <v>2.069780604502944E-4</v>
      </c>
      <c r="FK568">
        <v>1.3196954843333704E-3</v>
      </c>
      <c r="FL568">
        <v>-1.0554904374585239E-3</v>
      </c>
      <c r="FM568">
        <v>-3.0434382962658292E-4</v>
      </c>
      <c r="FN568">
        <v>1.0667072501392466E-3</v>
      </c>
      <c r="FO568">
        <v>-2.0196749251210917E-3</v>
      </c>
      <c r="FP568">
        <v>2.7821930944906333E-3</v>
      </c>
      <c r="FQ568">
        <v>2.0057736767165732E-3</v>
      </c>
      <c r="FR568">
        <v>2.9127680024530474E-4</v>
      </c>
      <c r="FS568">
        <v>-1.1488120309545661E-3</v>
      </c>
      <c r="FT568">
        <v>-4.8372096338281036E-4</v>
      </c>
      <c r="FU568">
        <v>2.3825870057116337E-3</v>
      </c>
      <c r="FV568">
        <v>-1.3920005071449656E-3</v>
      </c>
      <c r="FW568">
        <v>-5.5449007260017875E-3</v>
      </c>
      <c r="FX568">
        <v>2.76285489217674E-3</v>
      </c>
      <c r="FY568">
        <v>-1.2183215543201836E-3</v>
      </c>
      <c r="FZ568">
        <v>-1.5477672281630087E-3</v>
      </c>
      <c r="GA568">
        <v>3.509937002344208E-3</v>
      </c>
      <c r="GB568">
        <v>3.258841974864883E-3</v>
      </c>
      <c r="GC568">
        <v>1.7772381684184923E-4</v>
      </c>
      <c r="GD568">
        <v>1.4577090669292321E-3</v>
      </c>
      <c r="GE568">
        <v>4.358059335596705E-3</v>
      </c>
      <c r="GF568">
        <v>-3.111152443796443E-3</v>
      </c>
      <c r="GG568">
        <v>1.0652691623567162E-3</v>
      </c>
      <c r="GH568">
        <v>4.8652608273084706E-4</v>
      </c>
      <c r="GI568">
        <v>8.3296758197884304E-4</v>
      </c>
      <c r="GJ568">
        <v>-1.3176278517108447E-3</v>
      </c>
      <c r="GK568">
        <v>1.4763161676103736E-3</v>
      </c>
      <c r="GL568">
        <v>1.0484205335305897E-3</v>
      </c>
      <c r="GM568">
        <v>2.8410773672880411E-3</v>
      </c>
      <c r="GN568">
        <v>3.7358821992397647E-3</v>
      </c>
      <c r="GO568">
        <v>-2.6789371898995181E-3</v>
      </c>
      <c r="GP568">
        <v>5.3476775656750202E-4</v>
      </c>
      <c r="GQ568">
        <v>1.2279627182256612E-3</v>
      </c>
      <c r="GR568">
        <v>-1.9663998810307126E-4</v>
      </c>
    </row>
    <row r="569" spans="1:200" x14ac:dyDescent="0.3">
      <c r="A569">
        <v>3.0692206167700138E-2</v>
      </c>
      <c r="B569">
        <v>2.5044074680771695E-2</v>
      </c>
      <c r="C569">
        <v>-5.3772682252689323E-2</v>
      </c>
      <c r="D569">
        <v>-3.8732455105560303E-2</v>
      </c>
      <c r="E569">
        <v>-3.8190247470264768E-2</v>
      </c>
      <c r="F569">
        <v>1.4170111913719086E-2</v>
      </c>
      <c r="G569">
        <v>1.8617254897639601E-2</v>
      </c>
      <c r="H569">
        <v>1.5042727764935218E-2</v>
      </c>
      <c r="I569">
        <v>-4.432584951031663E-2</v>
      </c>
      <c r="J569">
        <v>-2.9272982972186175E-2</v>
      </c>
      <c r="K569">
        <v>-3.5538148591690612E-2</v>
      </c>
      <c r="L569">
        <v>2.5807567964639028E-2</v>
      </c>
      <c r="M569">
        <v>8.9157932193518752E-3</v>
      </c>
      <c r="N569">
        <v>-4.35870795946042E-2</v>
      </c>
      <c r="O569">
        <v>5.2482101089987798E-2</v>
      </c>
      <c r="P569">
        <v>3.5623026290871468E-4</v>
      </c>
      <c r="Q569">
        <v>-5.0665926552728613E-2</v>
      </c>
      <c r="R569">
        <v>-3.010566697669901E-2</v>
      </c>
      <c r="S569">
        <v>3.0615618918930568E-3</v>
      </c>
      <c r="T569">
        <v>-1.9230606059785216E-3</v>
      </c>
      <c r="U569">
        <v>-2.1454477897296653E-3</v>
      </c>
      <c r="V569">
        <v>-3.9053854795300658E-2</v>
      </c>
      <c r="W569">
        <v>5.8720417666643092E-2</v>
      </c>
      <c r="X569">
        <v>-1.7918385417394884E-2</v>
      </c>
      <c r="Y569">
        <v>1.153764446609039E-2</v>
      </c>
      <c r="Z569">
        <v>2.7946615066281377E-2</v>
      </c>
      <c r="AA569">
        <v>4.5211107958787022E-2</v>
      </c>
      <c r="AB569">
        <v>5.6941109690674063E-2</v>
      </c>
      <c r="AC569">
        <v>-4.0021477739798798E-2</v>
      </c>
      <c r="AD569">
        <v>1.8357412582769198E-2</v>
      </c>
      <c r="AE569">
        <v>-5.3113425551660071E-3</v>
      </c>
      <c r="AF569">
        <v>2.1898007155526322E-2</v>
      </c>
      <c r="AG569">
        <v>-6.5361405199264894E-2</v>
      </c>
      <c r="AH569">
        <v>-7.7136613531341297E-3</v>
      </c>
      <c r="AI569">
        <v>2.7292618177931893E-3</v>
      </c>
      <c r="AJ569">
        <v>-2.1721252474284011E-2</v>
      </c>
      <c r="AK569">
        <v>-4.1276309168326267E-2</v>
      </c>
      <c r="AL569">
        <v>3.3328031036722383E-2</v>
      </c>
      <c r="AM569">
        <v>1.9191808652928053E-2</v>
      </c>
      <c r="AN569">
        <v>1.2166571898201917E-2</v>
      </c>
      <c r="AO569">
        <v>8.1979772422986347E-2</v>
      </c>
      <c r="AP569">
        <v>8.4879062942495309E-3</v>
      </c>
      <c r="AQ569">
        <v>-6.840967401742766E-2</v>
      </c>
      <c r="AR569">
        <v>-3.1463769701679675E-2</v>
      </c>
      <c r="AS569">
        <v>4.1322293038108276E-2</v>
      </c>
      <c r="AT569">
        <v>5.8811331226484381E-2</v>
      </c>
      <c r="AU569">
        <v>-3.452691968078031E-2</v>
      </c>
      <c r="AV569">
        <v>-1.9114067045080091E-2</v>
      </c>
      <c r="AW569">
        <v>-1.5278091153170916E-2</v>
      </c>
      <c r="AX569">
        <v>3.2440719196103841E-2</v>
      </c>
      <c r="AY569">
        <v>-8.1601925162222838E-3</v>
      </c>
      <c r="AZ569">
        <v>3.1143153066614741E-2</v>
      </c>
      <c r="BA569">
        <v>-5.7406321678539499E-2</v>
      </c>
      <c r="BB569">
        <v>2.7860381930265632E-2</v>
      </c>
      <c r="BC569">
        <v>4.4931433915311236E-2</v>
      </c>
      <c r="BD569">
        <v>1.0028961433119125E-2</v>
      </c>
      <c r="BE569">
        <v>-1.3887539186462759E-2</v>
      </c>
      <c r="BF569">
        <v>-7.9831928062259003E-3</v>
      </c>
      <c r="BG569">
        <v>-4.6093778605089467E-3</v>
      </c>
      <c r="BH569">
        <v>1.9182248222869389E-2</v>
      </c>
      <c r="BI569">
        <v>-7.399666285046233E-2</v>
      </c>
      <c r="BJ569">
        <v>-2.4652675092629785E-2</v>
      </c>
      <c r="BK569">
        <v>-1.6392787864270803E-2</v>
      </c>
      <c r="BL569">
        <v>2.589299991888902E-2</v>
      </c>
      <c r="BM569">
        <v>1.0808713915415148E-2</v>
      </c>
      <c r="BN569">
        <v>-1.5736426392334951E-2</v>
      </c>
      <c r="BO569">
        <v>-3.1285910612551544E-2</v>
      </c>
      <c r="BP569">
        <v>-0.10410795179775433</v>
      </c>
      <c r="BQ569">
        <v>2.241377747139553E-2</v>
      </c>
      <c r="BR569">
        <v>-4.765987143481535E-3</v>
      </c>
      <c r="BS569">
        <v>-1.4818855520857993E-2</v>
      </c>
      <c r="BT569">
        <v>2.7242022974894933E-2</v>
      </c>
      <c r="BU569">
        <v>1.1129265631860334E-2</v>
      </c>
      <c r="BV569">
        <v>-2.4052600870009263E-2</v>
      </c>
      <c r="BW569">
        <v>-8.6501474765484532E-2</v>
      </c>
      <c r="BX569">
        <v>4.7765376566213213E-2</v>
      </c>
      <c r="BY569">
        <v>-8.2561792785649634E-3</v>
      </c>
      <c r="BZ569">
        <v>6.2032777960790049E-2</v>
      </c>
      <c r="CA569">
        <v>-4.5699601845631925E-2</v>
      </c>
      <c r="CB569">
        <v>-5.5373688202501076E-2</v>
      </c>
      <c r="CC569">
        <v>6.6206100806021524E-3</v>
      </c>
      <c r="CD569">
        <v>-1.6013127424337456E-2</v>
      </c>
      <c r="CE569">
        <v>-1.8514952349877989E-2</v>
      </c>
      <c r="CF569">
        <v>-2.8933881555413588E-2</v>
      </c>
      <c r="CG569">
        <v>4.4691458898242262E-2</v>
      </c>
      <c r="CH569">
        <v>2.0341177371669551E-2</v>
      </c>
      <c r="CI569">
        <v>-2.7199579267269042E-2</v>
      </c>
      <c r="CJ569">
        <v>-1.3590312593156861E-2</v>
      </c>
      <c r="CK569">
        <v>1.5646684311312054E-2</v>
      </c>
      <c r="CL569">
        <v>-2.9631703112809549E-2</v>
      </c>
      <c r="CM569">
        <v>8.0023344375651909E-2</v>
      </c>
      <c r="CN569">
        <v>5.840204194846434E-4</v>
      </c>
      <c r="CO569">
        <v>-1.567135628574497E-2</v>
      </c>
      <c r="CP569">
        <v>-7.5405468341069759E-2</v>
      </c>
      <c r="CQ569">
        <v>0.12928327227694039</v>
      </c>
      <c r="CR569">
        <v>-8.0454624656794149E-2</v>
      </c>
      <c r="CS569">
        <v>-1.9629866136380736E-2</v>
      </c>
      <c r="CT569">
        <v>4.4024580664981265E-2</v>
      </c>
      <c r="CU569">
        <v>-1.8746279487975099E-2</v>
      </c>
      <c r="CV569">
        <v>4.805359937927231E-3</v>
      </c>
      <c r="CW569">
        <v>-1.3273796394673812E-2</v>
      </c>
      <c r="CX569">
        <v>-1.7710843573860355E-2</v>
      </c>
      <c r="CY569">
        <v>-8.3691897555326841E-3</v>
      </c>
      <c r="CZ569">
        <v>-4.3183867853949596E-3</v>
      </c>
      <c r="DA569">
        <v>-3.4345719256274568E-2</v>
      </c>
      <c r="DB569">
        <v>-3.9051103723272397E-2</v>
      </c>
      <c r="DC569">
        <v>2.6641458145853131E-2</v>
      </c>
      <c r="DD569">
        <v>3.7205113605491613E-2</v>
      </c>
      <c r="DE569">
        <v>3.6923075492836056E-2</v>
      </c>
      <c r="DF569">
        <v>3.5096877642631273E-2</v>
      </c>
      <c r="DG569">
        <v>1.541950418283429E-3</v>
      </c>
      <c r="DH569">
        <v>-4.9713998882745379E-2</v>
      </c>
      <c r="DI569">
        <v>-5.9092340901268386E-2</v>
      </c>
      <c r="DJ569">
        <v>-2.5790627203728621E-3</v>
      </c>
      <c r="DK569">
        <v>-4.2522550512969409E-2</v>
      </c>
      <c r="DL569">
        <v>1.3700844034621153E-2</v>
      </c>
      <c r="DM569">
        <v>5.7496409174402102E-2</v>
      </c>
      <c r="DN569">
        <v>-2.8573463308313063E-2</v>
      </c>
      <c r="DO569">
        <v>-8.81846614422018E-2</v>
      </c>
      <c r="DP569">
        <v>2.6173978556844668E-2</v>
      </c>
      <c r="DQ569">
        <v>6.4684622338227263E-2</v>
      </c>
      <c r="DR569">
        <v>-5.3711339112551965E-3</v>
      </c>
      <c r="DS569">
        <v>3.3155792584890237E-2</v>
      </c>
      <c r="DT569">
        <v>-1.2566670411087902E-2</v>
      </c>
      <c r="DU569">
        <v>1.0610111542493986E-2</v>
      </c>
      <c r="DV569">
        <v>5.5428907892075829E-2</v>
      </c>
      <c r="DW569">
        <v>1.6973973781531093E-2</v>
      </c>
      <c r="DX569">
        <v>-8.8277554961386506E-3</v>
      </c>
      <c r="DY569">
        <v>-6.5160263590979088E-3</v>
      </c>
      <c r="DZ569">
        <v>-1.5616821509667596E-2</v>
      </c>
      <c r="EA569">
        <v>3.3520585684263839E-2</v>
      </c>
      <c r="EB569">
        <v>4.8003720471051822E-2</v>
      </c>
      <c r="EC569">
        <v>9.6053005120859819E-3</v>
      </c>
      <c r="ED569">
        <v>-1.5316459854925871E-2</v>
      </c>
      <c r="EE569">
        <v>7.1332373370957658E-2</v>
      </c>
      <c r="EF569">
        <v>2.9900591717544188E-2</v>
      </c>
      <c r="EG569">
        <v>0.13364877775802245</v>
      </c>
      <c r="EH569">
        <v>2.2474625813986793E-2</v>
      </c>
      <c r="EI569">
        <v>-4.6519743019122345E-2</v>
      </c>
      <c r="EJ569">
        <v>-2.89209543950842E-2</v>
      </c>
      <c r="EK569">
        <v>7.4186558841991351E-2</v>
      </c>
      <c r="EL569">
        <v>-3.0037852816851007E-2</v>
      </c>
      <c r="EM569">
        <v>5.5321840235996567E-2</v>
      </c>
      <c r="EN569">
        <v>-2.4897326289428045E-2</v>
      </c>
      <c r="EO569">
        <v>-8.7816683471214629E-4</v>
      </c>
      <c r="EP569">
        <v>1.9502876842644699E-3</v>
      </c>
      <c r="EQ569">
        <v>-1.7610852606522696E-2</v>
      </c>
      <c r="ER569">
        <v>3.4298974378385409E-2</v>
      </c>
      <c r="ES569">
        <v>0.10897582709221573</v>
      </c>
      <c r="ET569">
        <v>-1.893014891243907E-3</v>
      </c>
      <c r="EU569">
        <v>0.11424064148104773</v>
      </c>
      <c r="EV569">
        <v>3.5845979780291318E-2</v>
      </c>
      <c r="EW569">
        <v>9.8323123091996312E-2</v>
      </c>
      <c r="EX569">
        <v>5.1053183708708871E-2</v>
      </c>
      <c r="EY569">
        <v>-3.5141230986426936E-2</v>
      </c>
      <c r="EZ569">
        <v>-1.7503359305321028E-2</v>
      </c>
      <c r="FA569">
        <v>5.8556158998681648E-2</v>
      </c>
      <c r="FB569">
        <v>2.8679385738740223E-2</v>
      </c>
      <c r="FC569">
        <v>1.0047623470919947E-2</v>
      </c>
      <c r="FD569">
        <v>9.1794700568531753E-3</v>
      </c>
      <c r="FE569">
        <v>5.5393918031262108E-3</v>
      </c>
      <c r="FF569">
        <v>-3.0807383475262982E-2</v>
      </c>
      <c r="FG569">
        <v>3.6094678209096447E-2</v>
      </c>
      <c r="FH569">
        <v>6.9001543722350261E-2</v>
      </c>
      <c r="FI569">
        <v>2.7909291028716629E-2</v>
      </c>
      <c r="FJ569">
        <v>2.5129430414382106E-2</v>
      </c>
      <c r="FK569">
        <v>-1.2481897125457622E-2</v>
      </c>
      <c r="FL569">
        <v>-4.4423335401682751E-2</v>
      </c>
      <c r="FM569">
        <v>0.13888792210208722</v>
      </c>
      <c r="FN569">
        <v>0.17547690388172998</v>
      </c>
      <c r="FO569">
        <v>1.1908677724320662E-2</v>
      </c>
      <c r="FP569">
        <v>6.4629146156779477E-2</v>
      </c>
      <c r="FQ569">
        <v>-4.3315660100607382E-2</v>
      </c>
      <c r="FR569">
        <v>7.9953593466351697E-2</v>
      </c>
      <c r="FS569">
        <v>-7.7970755949833964E-3</v>
      </c>
      <c r="FT569">
        <v>-3.3467428597301077E-2</v>
      </c>
      <c r="FU569">
        <v>3.5904654904472928E-2</v>
      </c>
      <c r="FV569">
        <v>-4.1253539652572994E-2</v>
      </c>
      <c r="FW569">
        <v>0.11647931010341836</v>
      </c>
      <c r="FX569">
        <v>4.2309381660396508E-2</v>
      </c>
      <c r="FY569">
        <v>-1.6441812952576046E-3</v>
      </c>
      <c r="FZ569">
        <v>1.6248124761601632E-3</v>
      </c>
      <c r="GA569">
        <v>2.7504280273375654E-2</v>
      </c>
      <c r="GB569">
        <v>2.8024975093518339E-2</v>
      </c>
      <c r="GC569">
        <v>-1.8713453605956776E-2</v>
      </c>
      <c r="GD569">
        <v>3.5115338090533785E-2</v>
      </c>
      <c r="GE569">
        <v>-5.3046528509488142E-2</v>
      </c>
      <c r="GF569">
        <v>-1.9169199378000649E-2</v>
      </c>
      <c r="GG569">
        <v>-8.4549875477251575E-3</v>
      </c>
      <c r="GH569">
        <v>-1.3328694003996985E-2</v>
      </c>
      <c r="GI569">
        <v>1.213412955511534E-2</v>
      </c>
      <c r="GJ569">
        <v>2.2819439076606156E-2</v>
      </c>
      <c r="GK569">
        <v>-8.7155582529501938E-3</v>
      </c>
      <c r="GL569">
        <v>-3.6765649295356201E-3</v>
      </c>
      <c r="GM569">
        <v>5.5230353594133905E-2</v>
      </c>
      <c r="GN569">
        <v>2.3289852518579193E-2</v>
      </c>
      <c r="GO569">
        <v>-3.7484538788621319E-2</v>
      </c>
      <c r="GP569">
        <v>-9.4351634757117442E-3</v>
      </c>
      <c r="GQ569">
        <v>3.8728028642676299E-2</v>
      </c>
      <c r="GR569">
        <v>9.5661406089555395E-4</v>
      </c>
    </row>
    <row r="570" spans="1:200" x14ac:dyDescent="0.3">
      <c r="A570">
        <v>-5.6386308922044793E-4</v>
      </c>
      <c r="B570">
        <v>-3.3985525619393935E-4</v>
      </c>
      <c r="C570">
        <v>5.2295015280958478E-5</v>
      </c>
      <c r="D570">
        <v>-1.988301595705079E-4</v>
      </c>
      <c r="E570">
        <v>1.3186355545403094E-3</v>
      </c>
      <c r="F570">
        <v>-2.4188940061445883E-4</v>
      </c>
      <c r="G570">
        <v>1.1603334199039481E-3</v>
      </c>
      <c r="H570">
        <v>-1.3506175799007269E-4</v>
      </c>
      <c r="I570">
        <v>1.1431920995407811E-3</v>
      </c>
      <c r="J570">
        <v>8.1300117380818555E-4</v>
      </c>
      <c r="K570">
        <v>-1.5290044866518213E-5</v>
      </c>
      <c r="L570">
        <v>1.2049383035151922E-3</v>
      </c>
      <c r="M570">
        <v>1.3941719914665348E-3</v>
      </c>
      <c r="N570">
        <v>2.6275209397942979E-3</v>
      </c>
      <c r="O570">
        <v>6.0398710405654569E-3</v>
      </c>
      <c r="P570">
        <v>1.6072670442352486E-4</v>
      </c>
      <c r="Q570">
        <v>2.1277014525556071E-5</v>
      </c>
      <c r="R570">
        <v>-3.0414857277794277E-4</v>
      </c>
      <c r="S570">
        <v>-3.0016995240086244E-6</v>
      </c>
      <c r="T570">
        <v>2.9345026733053889E-4</v>
      </c>
      <c r="U570">
        <v>-7.9081652010739092E-4</v>
      </c>
      <c r="V570">
        <v>1.5097885620991955E-4</v>
      </c>
      <c r="W570">
        <v>4.6495333518301943E-3</v>
      </c>
      <c r="X570">
        <v>5.4094826480976987E-6</v>
      </c>
      <c r="Y570">
        <v>7.6683275738968347E-4</v>
      </c>
      <c r="Z570">
        <v>4.802801816400944E-3</v>
      </c>
      <c r="AA570">
        <v>-7.2276509081235969E-4</v>
      </c>
      <c r="AB570">
        <v>5.9198203655617919E-3</v>
      </c>
      <c r="AC570">
        <v>1.0975598327066989E-3</v>
      </c>
      <c r="AD570">
        <v>9.4745806109289103E-4</v>
      </c>
      <c r="AE570">
        <v>8.4334866643740261E-4</v>
      </c>
      <c r="AF570">
        <v>1.1786271991171956E-3</v>
      </c>
      <c r="AG570">
        <v>4.950994942186503E-5</v>
      </c>
      <c r="AH570">
        <v>1.1800962735610369E-3</v>
      </c>
      <c r="AI570">
        <v>4.6643806080265545E-4</v>
      </c>
      <c r="AJ570">
        <v>3.8806575153694411E-4</v>
      </c>
      <c r="AK570">
        <v>3.6741690330995263E-4</v>
      </c>
      <c r="AL570">
        <v>4.6054324398219857E-3</v>
      </c>
      <c r="AM570">
        <v>1.0542286079661056E-3</v>
      </c>
      <c r="AN570">
        <v>3.2765664171881034E-3</v>
      </c>
      <c r="AO570">
        <v>-2.0915884421137917E-4</v>
      </c>
      <c r="AP570">
        <v>1.8619932826071066E-5</v>
      </c>
      <c r="AQ570">
        <v>4.265168920345506E-4</v>
      </c>
      <c r="AR570">
        <v>-3.1399201767492589E-4</v>
      </c>
      <c r="AS570">
        <v>1.975017202735181E-3</v>
      </c>
      <c r="AT570">
        <v>1.0324640914076999E-4</v>
      </c>
      <c r="AU570">
        <v>-5.8501804394056514E-4</v>
      </c>
      <c r="AV570">
        <v>4.2089478618486525E-4</v>
      </c>
      <c r="AW570">
        <v>7.647106851067974E-4</v>
      </c>
      <c r="AX570">
        <v>5.8472027023380175E-4</v>
      </c>
      <c r="AY570">
        <v>1.013490289521113E-3</v>
      </c>
      <c r="AZ570">
        <v>-1.2354399894991528E-3</v>
      </c>
      <c r="BA570">
        <v>3.0552680163165185E-5</v>
      </c>
      <c r="BB570">
        <v>2.4540452724324271E-3</v>
      </c>
      <c r="BC570">
        <v>3.2643778741992609E-4</v>
      </c>
      <c r="BD570">
        <v>9.4869158548847984E-4</v>
      </c>
      <c r="BE570">
        <v>7.4500583224221023E-4</v>
      </c>
      <c r="BF570">
        <v>7.7614066684668533E-4</v>
      </c>
      <c r="BG570">
        <v>-1.4013171577735171E-4</v>
      </c>
      <c r="BH570">
        <v>4.2703441481494108E-3</v>
      </c>
      <c r="BI570">
        <v>5.0821651751820028E-5</v>
      </c>
      <c r="BJ570">
        <v>1.1440807638952989E-4</v>
      </c>
      <c r="BK570">
        <v>-2.9823540655943829E-4</v>
      </c>
      <c r="BL570">
        <v>6.4917604268172272E-5</v>
      </c>
      <c r="BM570">
        <v>2.3377587431269772E-3</v>
      </c>
      <c r="BN570">
        <v>8.0699432811421074E-3</v>
      </c>
      <c r="BO570">
        <v>2.8555315605676203E-5</v>
      </c>
      <c r="BP570">
        <v>6.9358440961215563E-5</v>
      </c>
      <c r="BQ570">
        <v>6.4248340187762982E-3</v>
      </c>
      <c r="BR570">
        <v>-4.6375318790295488E-5</v>
      </c>
      <c r="BS570">
        <v>-6.0467931427425105E-4</v>
      </c>
      <c r="BT570">
        <v>-1.6963972248309664E-4</v>
      </c>
      <c r="BU570">
        <v>3.2100004866217301E-3</v>
      </c>
      <c r="BV570">
        <v>5.8787538361717705E-4</v>
      </c>
      <c r="BW570">
        <v>-3.3314630323824938E-4</v>
      </c>
      <c r="BX570">
        <v>-1.3456812977208983E-4</v>
      </c>
      <c r="BY570">
        <v>-9.7969101723607583E-4</v>
      </c>
      <c r="BZ570">
        <v>-2.5451743783844259E-5</v>
      </c>
      <c r="CA570">
        <v>2.216030402758723E-3</v>
      </c>
      <c r="CB570">
        <v>-5.6687284639265762E-4</v>
      </c>
      <c r="CC570">
        <v>1.0513965223284906E-3</v>
      </c>
      <c r="CD570">
        <v>-1.8375814107094064E-4</v>
      </c>
      <c r="CE570">
        <v>-2.2070279879092027E-4</v>
      </c>
      <c r="CF570">
        <v>5.6303999585542925E-4</v>
      </c>
      <c r="CG570">
        <v>-6.3174000765241157E-4</v>
      </c>
      <c r="CH570">
        <v>2.2519880983828985E-3</v>
      </c>
      <c r="CI570">
        <v>9.7170358110767725E-4</v>
      </c>
      <c r="CJ570">
        <v>6.1193206541314737E-4</v>
      </c>
      <c r="CK570">
        <v>3.1588768622991587E-4</v>
      </c>
      <c r="CL570">
        <v>7.2315694114484671E-4</v>
      </c>
      <c r="CM570">
        <v>8.7935229999795196E-4</v>
      </c>
      <c r="CN570">
        <v>2.7378749812035752E-4</v>
      </c>
      <c r="CO570">
        <v>3.410548288203815E-4</v>
      </c>
      <c r="CP570">
        <v>6.1742741497318291E-5</v>
      </c>
      <c r="CQ570">
        <v>-3.7999483779138513E-4</v>
      </c>
      <c r="CR570">
        <v>-7.3294638334554752E-4</v>
      </c>
      <c r="CS570">
        <v>1.8680892108404257E-3</v>
      </c>
      <c r="CT570">
        <v>-1.6425197714036469E-4</v>
      </c>
      <c r="CU570">
        <v>3.1773070729200048E-4</v>
      </c>
      <c r="CV570">
        <v>1.2541044380330493E-6</v>
      </c>
      <c r="CW570">
        <v>1.6483933233574401E-5</v>
      </c>
      <c r="CX570">
        <v>-6.9757099415037986E-4</v>
      </c>
      <c r="CY570">
        <v>1.1765705927479131E-6</v>
      </c>
      <c r="CZ570">
        <v>-6.9569969809590002E-4</v>
      </c>
      <c r="DA570">
        <v>1.3690044023330838E-5</v>
      </c>
      <c r="DB570">
        <v>4.8221129836974232E-5</v>
      </c>
      <c r="DC570">
        <v>3.3616219887614663E-3</v>
      </c>
      <c r="DD570">
        <v>-1.2806256124490946E-6</v>
      </c>
      <c r="DE570">
        <v>-1.8548638602269404E-4</v>
      </c>
      <c r="DF570">
        <v>6.6418247319034436E-4</v>
      </c>
      <c r="DG570">
        <v>-6.9999938555943134E-5</v>
      </c>
      <c r="DH570">
        <v>3.1190597484362387E-3</v>
      </c>
      <c r="DI570">
        <v>6.1657100442067786E-5</v>
      </c>
      <c r="DJ570">
        <v>8.8214198328641748E-4</v>
      </c>
      <c r="DK570">
        <v>-4.441975987470287E-4</v>
      </c>
      <c r="DL570">
        <v>4.6416618689655651E-4</v>
      </c>
      <c r="DM570">
        <v>-1.1793135702685271E-4</v>
      </c>
      <c r="DN570">
        <v>4.0156388534594075E-3</v>
      </c>
      <c r="DO570">
        <v>-1.4564303809948341E-6</v>
      </c>
      <c r="DP570">
        <v>7.1211791624811296E-5</v>
      </c>
      <c r="DQ570">
        <v>-1.3952457289627054E-4</v>
      </c>
      <c r="DR570">
        <v>2.395262448619935E-3</v>
      </c>
      <c r="DS570">
        <v>-1.1723871865716547E-4</v>
      </c>
      <c r="DT570">
        <v>2.6900074657996544E-3</v>
      </c>
      <c r="DU570">
        <v>4.4183318422768656E-3</v>
      </c>
      <c r="DV570">
        <v>-3.9113780673300164E-7</v>
      </c>
      <c r="DW570">
        <v>-1.3056340303019304E-3</v>
      </c>
      <c r="DX570">
        <v>5.7568970405831295E-5</v>
      </c>
      <c r="DY570">
        <v>9.0777426133677728E-4</v>
      </c>
      <c r="DZ570">
        <v>5.9676143585080154E-4</v>
      </c>
      <c r="EA570">
        <v>2.7682273145770877E-5</v>
      </c>
      <c r="EB570">
        <v>2.3179572358935072E-3</v>
      </c>
      <c r="EC570">
        <v>3.2773303933604579E-4</v>
      </c>
      <c r="ED570">
        <v>8.6231205060966479E-5</v>
      </c>
      <c r="EE570">
        <v>-7.2224138689779916E-4</v>
      </c>
      <c r="EF570">
        <v>1.1408934597235379E-3</v>
      </c>
      <c r="EG570">
        <v>-2.924439492016747E-5</v>
      </c>
      <c r="EH570">
        <v>2.5943125527533584E-3</v>
      </c>
      <c r="EI570">
        <v>7.2711168557820544E-4</v>
      </c>
      <c r="EJ570">
        <v>-8.2012784628098293E-6</v>
      </c>
      <c r="EK570">
        <v>-1.7680789254372812E-4</v>
      </c>
      <c r="EL570">
        <v>9.3232737073338273E-4</v>
      </c>
      <c r="EM570">
        <v>3.7040461456737199E-4</v>
      </c>
      <c r="EN570">
        <v>1.2770667922239708E-5</v>
      </c>
      <c r="EO570">
        <v>6.7387033262665541E-5</v>
      </c>
      <c r="EP570">
        <v>3.0932264601823737E-3</v>
      </c>
      <c r="EQ570">
        <v>6.2584208760130082E-5</v>
      </c>
      <c r="ER570">
        <v>5.8753494765643338E-4</v>
      </c>
      <c r="ES570">
        <v>-1.3945357936346984E-6</v>
      </c>
      <c r="ET570">
        <v>1.2767336300697125E-3</v>
      </c>
      <c r="EU570">
        <v>-2.5913914811352928E-4</v>
      </c>
      <c r="EV570">
        <v>1.0380443414009964E-4</v>
      </c>
      <c r="EW570">
        <v>-4.8212622825892092E-4</v>
      </c>
      <c r="EX570">
        <v>-7.1635895611492416E-4</v>
      </c>
      <c r="EY570">
        <v>4.9216014156569971E-6</v>
      </c>
      <c r="EZ570">
        <v>2.7886123674660214E-3</v>
      </c>
      <c r="FA570">
        <v>-2.6895563104385278E-4</v>
      </c>
      <c r="FB570">
        <v>4.1023879848558619E-4</v>
      </c>
      <c r="FC570">
        <v>3.0414237043978543E-4</v>
      </c>
      <c r="FD570">
        <v>2.7297442551810756E-3</v>
      </c>
      <c r="FE570">
        <v>4.1922104351607876E-5</v>
      </c>
      <c r="FF570">
        <v>-1.3892455828785856E-4</v>
      </c>
      <c r="FG570">
        <v>-3.2005248197483638E-4</v>
      </c>
      <c r="FH570">
        <v>-1.1298089454737113E-4</v>
      </c>
      <c r="FI570">
        <v>5.5862304332332015E-4</v>
      </c>
      <c r="FJ570">
        <v>3.580742783509895E-5</v>
      </c>
      <c r="FK570">
        <v>2.5574065417465863E-3</v>
      </c>
      <c r="FL570">
        <v>-2.5091350777545944E-4</v>
      </c>
      <c r="FM570">
        <v>-7.0453047130590043E-4</v>
      </c>
      <c r="FN570">
        <v>3.4673949575484038E-4</v>
      </c>
      <c r="FO570">
        <v>-1.9893539762063893E-3</v>
      </c>
      <c r="FP570">
        <v>-3.6275206064697194E-5</v>
      </c>
      <c r="FQ570">
        <v>-1.9170387580702323E-3</v>
      </c>
      <c r="FR570">
        <v>1.8090858516000181E-3</v>
      </c>
      <c r="FS570">
        <v>1.7496271429499138E-3</v>
      </c>
      <c r="FT570">
        <v>2.9702640935758644E-5</v>
      </c>
      <c r="FU570">
        <v>9.0032269889416092E-4</v>
      </c>
      <c r="FV570">
        <v>-3.1822490430568194E-5</v>
      </c>
      <c r="FW570">
        <v>-9.4407246067674069E-4</v>
      </c>
      <c r="FX570">
        <v>2.4114447039671576E-3</v>
      </c>
      <c r="FY570">
        <v>-1.1156192322250367E-4</v>
      </c>
      <c r="FZ570">
        <v>-1.5797632859670203E-4</v>
      </c>
      <c r="GA570">
        <v>-7.5265503970718258E-5</v>
      </c>
      <c r="GB570">
        <v>5.347354521309221E-3</v>
      </c>
      <c r="GC570">
        <v>2.4654498852191074E-3</v>
      </c>
      <c r="GD570">
        <v>-1.4815870597185087E-4</v>
      </c>
      <c r="GE570">
        <v>-4.3782840004672385E-4</v>
      </c>
      <c r="GF570">
        <v>1.5197206049447586E-3</v>
      </c>
      <c r="GG570">
        <v>5.4876070783873296E-4</v>
      </c>
      <c r="GH570">
        <v>2.3348702886503733E-3</v>
      </c>
      <c r="GI570">
        <v>-7.7694342913383133E-4</v>
      </c>
      <c r="GJ570">
        <v>-4.1966258299180561E-4</v>
      </c>
      <c r="GK570">
        <v>5.4411107544833856E-4</v>
      </c>
      <c r="GL570">
        <v>5.4929230218448409E-4</v>
      </c>
      <c r="GM570">
        <v>2.1059173791513346E-3</v>
      </c>
      <c r="GN570">
        <v>1.4519654364745353E-3</v>
      </c>
      <c r="GO570">
        <v>9.9986717942061919E-4</v>
      </c>
      <c r="GP570">
        <v>5.2664475989195767E-5</v>
      </c>
      <c r="GQ570">
        <v>6.789992886471947E-3</v>
      </c>
      <c r="GR570">
        <v>2.3283773658537534E-5</v>
      </c>
    </row>
    <row r="571" spans="1:200" x14ac:dyDescent="0.3">
      <c r="A571">
        <v>5.0983979277558411E-4</v>
      </c>
      <c r="B571">
        <v>6.6066435048901268E-3</v>
      </c>
      <c r="C571">
        <v>-1.1677302969395116E-4</v>
      </c>
      <c r="D571">
        <v>1.0845551312449362E-3</v>
      </c>
      <c r="E571">
        <v>-1.482313902143936E-3</v>
      </c>
      <c r="F571">
        <v>-2.501717073978831E-5</v>
      </c>
      <c r="G571">
        <v>4.8325459884552748E-3</v>
      </c>
      <c r="H571">
        <v>1.2185384295779348E-2</v>
      </c>
      <c r="I571">
        <v>-9.7717536036905799E-4</v>
      </c>
      <c r="J571">
        <v>1.4731842914050633E-3</v>
      </c>
      <c r="K571">
        <v>-3.401686081240553E-3</v>
      </c>
      <c r="L571">
        <v>1.9525173805809664E-3</v>
      </c>
      <c r="M571">
        <v>-1.6512567878545436E-3</v>
      </c>
      <c r="N571">
        <v>-4.9993094534094866E-3</v>
      </c>
      <c r="O571">
        <v>7.837031405960931E-3</v>
      </c>
      <c r="P571">
        <v>-1.1996766313071214E-3</v>
      </c>
      <c r="Q571">
        <v>5.3759289647933133E-3</v>
      </c>
      <c r="R571">
        <v>-5.6868304581905488E-4</v>
      </c>
      <c r="S571">
        <v>1.1855867941341993E-3</v>
      </c>
      <c r="T571">
        <v>-2.0838632721890821E-3</v>
      </c>
      <c r="U571">
        <v>-1.191913875072811E-3</v>
      </c>
      <c r="V571">
        <v>-5.3963765922363169E-3</v>
      </c>
      <c r="W571">
        <v>5.2964829732703982E-3</v>
      </c>
      <c r="X571">
        <v>3.3924702751084016E-4</v>
      </c>
      <c r="Y571">
        <v>5.1464260273260095E-3</v>
      </c>
      <c r="Z571">
        <v>1.9162170986141956E-3</v>
      </c>
      <c r="AA571">
        <v>6.0261943178325054E-3</v>
      </c>
      <c r="AB571">
        <v>9.2911505726804323E-3</v>
      </c>
      <c r="AC571">
        <v>-5.0152440803441908E-3</v>
      </c>
      <c r="AD571">
        <v>2.3252134158264826E-3</v>
      </c>
      <c r="AE571">
        <v>2.7556474210009571E-3</v>
      </c>
      <c r="AF571">
        <v>1.203787852227846E-3</v>
      </c>
      <c r="AG571">
        <v>-9.8908574285142578E-4</v>
      </c>
      <c r="AH571">
        <v>2.6063498031901927E-3</v>
      </c>
      <c r="AI571">
        <v>-7.8820292594840703E-4</v>
      </c>
      <c r="AJ571">
        <v>-3.8178763393156741E-3</v>
      </c>
      <c r="AK571">
        <v>6.749011017651215E-4</v>
      </c>
      <c r="AL571">
        <v>2.9031944686361433E-3</v>
      </c>
      <c r="AM571">
        <v>2.0892947399501626E-4</v>
      </c>
      <c r="AN571">
        <v>1.264305978430782E-3</v>
      </c>
      <c r="AO571">
        <v>9.1737895480178064E-3</v>
      </c>
      <c r="AP571">
        <v>3.622400482708117E-3</v>
      </c>
      <c r="AQ571">
        <v>-1.1679764935875885E-4</v>
      </c>
      <c r="AR571">
        <v>-2.3347287951060746E-3</v>
      </c>
      <c r="AS571">
        <v>4.4415933113693849E-3</v>
      </c>
      <c r="AT571">
        <v>4.3935553326492575E-3</v>
      </c>
      <c r="AU571">
        <v>6.3937949327025553E-3</v>
      </c>
      <c r="AV571">
        <v>-3.0710895328474848E-3</v>
      </c>
      <c r="AW571">
        <v>4.5225154016438499E-4</v>
      </c>
      <c r="AX571">
        <v>2.5513228957205979E-3</v>
      </c>
      <c r="AY571">
        <v>8.1874259704861152E-4</v>
      </c>
      <c r="AZ571">
        <v>-4.6399215256395717E-4</v>
      </c>
      <c r="BA571">
        <v>-2.3489938275062165E-3</v>
      </c>
      <c r="BB571">
        <v>8.3414197732302603E-3</v>
      </c>
      <c r="BC571">
        <v>1.054908031626829E-2</v>
      </c>
      <c r="BD571">
        <v>5.0725068867660554E-4</v>
      </c>
      <c r="BE571">
        <v>7.1824576132898112E-5</v>
      </c>
      <c r="BF571">
        <v>1.3760202249239462E-3</v>
      </c>
      <c r="BG571">
        <v>-6.3882651258114691E-4</v>
      </c>
      <c r="BH571">
        <v>3.1363438543105704E-3</v>
      </c>
      <c r="BI571">
        <v>-2.7464476762561496E-3</v>
      </c>
      <c r="BJ571">
        <v>5.76241469427497E-4</v>
      </c>
      <c r="BK571">
        <v>-2.7497874784742464E-3</v>
      </c>
      <c r="BL571">
        <v>1.249614153003039E-2</v>
      </c>
      <c r="BM571">
        <v>-9.6621792911494927E-4</v>
      </c>
      <c r="BN571">
        <v>-5.197694864826441E-4</v>
      </c>
      <c r="BO571">
        <v>3.5391853838111407E-3</v>
      </c>
      <c r="BP571">
        <v>5.3929529294249439E-5</v>
      </c>
      <c r="BQ571">
        <v>2.2023858194642103E-3</v>
      </c>
      <c r="BR571">
        <v>1.1517809338923266E-3</v>
      </c>
      <c r="BS571">
        <v>1.8249559151394957E-3</v>
      </c>
      <c r="BT571">
        <v>3.2346612178765573E-3</v>
      </c>
      <c r="BU571">
        <v>-4.860340438782534E-4</v>
      </c>
      <c r="BV571">
        <v>4.0497692944202403E-4</v>
      </c>
      <c r="BW571">
        <v>-7.6907093475119857E-5</v>
      </c>
      <c r="BX571">
        <v>3.3417481169200538E-3</v>
      </c>
      <c r="BY571">
        <v>4.0757782995166745E-4</v>
      </c>
      <c r="BZ571">
        <v>6.1590716650435379E-3</v>
      </c>
      <c r="CA571">
        <v>-8.464590155856115E-4</v>
      </c>
      <c r="CB571">
        <v>2.9945990738861061E-4</v>
      </c>
      <c r="CC571">
        <v>1.0048298870329484E-3</v>
      </c>
      <c r="CD571">
        <v>-2.6815168958693797E-3</v>
      </c>
      <c r="CE571">
        <v>-1.2392614273617226E-3</v>
      </c>
      <c r="CF571">
        <v>3.3445448561538979E-4</v>
      </c>
      <c r="CG571">
        <v>1.7050387138984373E-2</v>
      </c>
      <c r="CH571">
        <v>7.0277945596758774E-4</v>
      </c>
      <c r="CI571">
        <v>2.3307375376814018E-3</v>
      </c>
      <c r="CJ571">
        <v>4.6896224408408618E-4</v>
      </c>
      <c r="CK571">
        <v>1.2628728182824838E-3</v>
      </c>
      <c r="CL571">
        <v>2.7617593614541469E-4</v>
      </c>
      <c r="CM571">
        <v>1.0305151091342732E-2</v>
      </c>
      <c r="CN571">
        <v>6.2888292254613797E-3</v>
      </c>
      <c r="CO571">
        <v>4.891683740132068E-4</v>
      </c>
      <c r="CP571">
        <v>-1.7718406355934383E-3</v>
      </c>
      <c r="CQ571">
        <v>1.4106221336364685E-2</v>
      </c>
      <c r="CR571">
        <v>-1.5178828487829963E-3</v>
      </c>
      <c r="CS571">
        <v>1.3317551484997832E-4</v>
      </c>
      <c r="CT571">
        <v>5.5891602869490827E-3</v>
      </c>
      <c r="CU571">
        <v>-9.2626564257025689E-4</v>
      </c>
      <c r="CV571">
        <v>1.8337045731378649E-3</v>
      </c>
      <c r="CW571">
        <v>1.5545837522438408E-3</v>
      </c>
      <c r="CX571">
        <v>3.1386883525378619E-3</v>
      </c>
      <c r="CY571">
        <v>2.8449495306278466E-6</v>
      </c>
      <c r="CZ571">
        <v>3.0036436743542502E-3</v>
      </c>
      <c r="DA571">
        <v>5.0598988558851902E-3</v>
      </c>
      <c r="DB571">
        <v>-2.474735809272658E-3</v>
      </c>
      <c r="DC571">
        <v>1.5983436578675592E-3</v>
      </c>
      <c r="DD571">
        <v>-9.5523086284132026E-4</v>
      </c>
      <c r="DE571">
        <v>3.3477927486903957E-3</v>
      </c>
      <c r="DF571">
        <v>4.2647622844602475E-4</v>
      </c>
      <c r="DG571">
        <v>1.1149963095809208E-3</v>
      </c>
      <c r="DH571">
        <v>1.6953768749555418E-4</v>
      </c>
      <c r="DI571">
        <v>-2.5473410867644626E-3</v>
      </c>
      <c r="DJ571">
        <v>-3.1059204133321132E-3</v>
      </c>
      <c r="DK571">
        <v>2.2096700357333047E-3</v>
      </c>
      <c r="DL571">
        <v>-8.3476646965762228E-4</v>
      </c>
      <c r="DM571">
        <v>5.9707776067499715E-3</v>
      </c>
      <c r="DN571">
        <v>6.6712882431015433E-5</v>
      </c>
      <c r="DO571">
        <v>-4.2311138185607165E-5</v>
      </c>
      <c r="DP571">
        <v>1.5274467671269656E-2</v>
      </c>
      <c r="DQ571">
        <v>1.2665242974240312E-2</v>
      </c>
      <c r="DR571">
        <v>5.0162897735861293E-4</v>
      </c>
      <c r="DS571">
        <v>8.1064012743163241E-3</v>
      </c>
      <c r="DT571">
        <v>5.5706666438037813E-4</v>
      </c>
      <c r="DU571">
        <v>2.6380565723542809E-3</v>
      </c>
      <c r="DV571">
        <v>4.6086781336279747E-3</v>
      </c>
      <c r="DW571">
        <v>2.7778193422990267E-3</v>
      </c>
      <c r="DX571">
        <v>1.4145734791825735E-4</v>
      </c>
      <c r="DY571">
        <v>8.9286235059773803E-4</v>
      </c>
      <c r="DZ571">
        <v>9.4465229759526231E-3</v>
      </c>
      <c r="EA571">
        <v>4.2188113013200378E-3</v>
      </c>
      <c r="EB571">
        <v>5.0184177443962086E-3</v>
      </c>
      <c r="EC571">
        <v>-1.7839776582600007E-3</v>
      </c>
      <c r="ED571">
        <v>-9.4949831140532862E-4</v>
      </c>
      <c r="EE571">
        <v>1.2946734829941561E-2</v>
      </c>
      <c r="EF571">
        <v>-3.0897689741206384E-3</v>
      </c>
      <c r="EG571">
        <v>2.048031440958881E-2</v>
      </c>
      <c r="EH571">
        <v>3.0764333450669797E-3</v>
      </c>
      <c r="EI571">
        <v>-6.7381785553689844E-5</v>
      </c>
      <c r="EJ571">
        <v>-1.7143884400333937E-3</v>
      </c>
      <c r="EK571">
        <v>8.0210429845953505E-3</v>
      </c>
      <c r="EL571">
        <v>-4.3408320187914148E-3</v>
      </c>
      <c r="EM571">
        <v>3.8572505147071107E-3</v>
      </c>
      <c r="EN571">
        <v>4.7140405043874832E-3</v>
      </c>
      <c r="EO571">
        <v>2.8381343445314788E-4</v>
      </c>
      <c r="EP571">
        <v>-2.0415701165504735E-4</v>
      </c>
      <c r="EQ571">
        <v>-4.0305266371990648E-3</v>
      </c>
      <c r="ER571">
        <v>9.2346199288749833E-4</v>
      </c>
      <c r="ES571">
        <v>1.2815976330326394E-2</v>
      </c>
      <c r="ET571">
        <v>-7.8022543395740577E-4</v>
      </c>
      <c r="EU571">
        <v>1.4697959818227555E-2</v>
      </c>
      <c r="EV571">
        <v>7.9256252453454301E-3</v>
      </c>
      <c r="EW571">
        <v>1.1290444887520691E-2</v>
      </c>
      <c r="EX571">
        <v>1.3779730116948273E-2</v>
      </c>
      <c r="EY571">
        <v>2.2745635677485707E-4</v>
      </c>
      <c r="EZ571">
        <v>-2.5915092341315311E-4</v>
      </c>
      <c r="FA571">
        <v>7.3049140378277201E-3</v>
      </c>
      <c r="FB571">
        <v>7.4296180994033074E-3</v>
      </c>
      <c r="FC571">
        <v>2.7874334493858447E-3</v>
      </c>
      <c r="FD571">
        <v>-9.8292784954903982E-4</v>
      </c>
      <c r="FE571">
        <v>-1.8448405335574744E-3</v>
      </c>
      <c r="FF571">
        <v>2.1807432589507597E-4</v>
      </c>
      <c r="FG571">
        <v>2.6512000115273522E-3</v>
      </c>
      <c r="FH571">
        <v>7.7096648534706854E-3</v>
      </c>
      <c r="FI571">
        <v>7.6205465904804568E-3</v>
      </c>
      <c r="FJ571">
        <v>-8.7348863017168541E-4</v>
      </c>
      <c r="FK571">
        <v>-1.4029669089318754E-4</v>
      </c>
      <c r="FL571">
        <v>-1.396756935621005E-3</v>
      </c>
      <c r="FM571">
        <v>1.5307935727348371E-2</v>
      </c>
      <c r="FN571">
        <v>2.7680700368633411E-2</v>
      </c>
      <c r="FO571">
        <v>6.7245741420795535E-3</v>
      </c>
      <c r="FP571">
        <v>5.5888853341880505E-3</v>
      </c>
      <c r="FQ571">
        <v>-1.1210647481786568E-3</v>
      </c>
      <c r="FR571">
        <v>1.2460644642437985E-2</v>
      </c>
      <c r="FS571">
        <v>2.9126234392086925E-3</v>
      </c>
      <c r="FT571">
        <v>-6.6311856977064459E-4</v>
      </c>
      <c r="FU571">
        <v>8.3450085595454405E-3</v>
      </c>
      <c r="FV571">
        <v>-2.2434448643474988E-3</v>
      </c>
      <c r="FW571">
        <v>1.7842143829182651E-2</v>
      </c>
      <c r="FX571">
        <v>4.0998011899189887E-3</v>
      </c>
      <c r="FY571">
        <v>1.2233292338748836E-4</v>
      </c>
      <c r="FZ571">
        <v>2.555648170810857E-3</v>
      </c>
      <c r="GA571">
        <v>1.9040174139093498E-3</v>
      </c>
      <c r="GB571">
        <v>1.8592925594304308E-3</v>
      </c>
      <c r="GC571">
        <v>3.6280290120281177E-4</v>
      </c>
      <c r="GD571">
        <v>8.4031253046423122E-3</v>
      </c>
      <c r="GE571">
        <v>-4.6583782240681212E-3</v>
      </c>
      <c r="GF571">
        <v>3.410149410516317E-3</v>
      </c>
      <c r="GG571">
        <v>-2.2383215722642663E-5</v>
      </c>
      <c r="GH571">
        <v>5.8171295903686497E-4</v>
      </c>
      <c r="GI571">
        <v>8.0249708717562446E-4</v>
      </c>
      <c r="GJ571">
        <v>2.5700538281735281E-3</v>
      </c>
      <c r="GK571">
        <v>7.2195232474354671E-4</v>
      </c>
      <c r="GL571">
        <v>2.6250360648879421E-3</v>
      </c>
      <c r="GM571">
        <v>4.4117235078085376E-3</v>
      </c>
      <c r="GN571">
        <v>5.2954678442642235E-4</v>
      </c>
      <c r="GO571">
        <v>1.3733919247368755E-3</v>
      </c>
      <c r="GP571">
        <v>-1.2267884981548515E-3</v>
      </c>
      <c r="GQ571">
        <v>6.1793163702402384E-3</v>
      </c>
      <c r="GR571">
        <v>2.1157956424592318E-3</v>
      </c>
    </row>
    <row r="572" spans="1:200" x14ac:dyDescent="0.3">
      <c r="A572">
        <v>9.4872201887094016E-3</v>
      </c>
      <c r="B572">
        <v>1.3117740689981951E-2</v>
      </c>
      <c r="C572">
        <v>-2.2332096033058451E-2</v>
      </c>
      <c r="D572">
        <v>-1.7435311754174621E-2</v>
      </c>
      <c r="E572">
        <v>-2.2634244805048984E-2</v>
      </c>
      <c r="F572">
        <v>3.7077701796736987E-4</v>
      </c>
      <c r="G572">
        <v>-8.4316613807595264E-3</v>
      </c>
      <c r="H572">
        <v>2.0783108310970157E-3</v>
      </c>
      <c r="I572">
        <v>-2.5181575488001259E-2</v>
      </c>
      <c r="J572">
        <v>-1.2902124919086277E-2</v>
      </c>
      <c r="K572">
        <v>-1.3886611588214769E-2</v>
      </c>
      <c r="L572">
        <v>7.8747292586121755E-4</v>
      </c>
      <c r="M572">
        <v>-2.920360480270728E-3</v>
      </c>
      <c r="N572">
        <v>-1.9231739381157804E-2</v>
      </c>
      <c r="O572">
        <v>-6.0660185050849247E-3</v>
      </c>
      <c r="P572">
        <v>-4.42065742310788E-3</v>
      </c>
      <c r="Q572">
        <v>-2.1886783436644099E-2</v>
      </c>
      <c r="R572">
        <v>-9.3391181470248441E-3</v>
      </c>
      <c r="S572">
        <v>-2.8763726709805336E-3</v>
      </c>
      <c r="T572">
        <v>-6.7816834275726589E-3</v>
      </c>
      <c r="U572">
        <v>4.1917195890389669E-5</v>
      </c>
      <c r="V572">
        <v>-1.4169783162416166E-2</v>
      </c>
      <c r="W572">
        <v>1.4759942753630241E-2</v>
      </c>
      <c r="X572">
        <v>-6.7051311187569587E-3</v>
      </c>
      <c r="Y572">
        <v>-6.7843348397178885E-3</v>
      </c>
      <c r="Z572">
        <v>2.2815531560405368E-3</v>
      </c>
      <c r="AA572">
        <v>2.0579680935698005E-2</v>
      </c>
      <c r="AB572">
        <v>-7.7611233434172686E-3</v>
      </c>
      <c r="AC572">
        <v>-1.9000466033089417E-2</v>
      </c>
      <c r="AD572">
        <v>2.6521431767625343E-3</v>
      </c>
      <c r="AE572">
        <v>-3.9552166344861122E-3</v>
      </c>
      <c r="AF572">
        <v>-1.3142022089164592E-3</v>
      </c>
      <c r="AG572">
        <v>-2.2101162118222148E-2</v>
      </c>
      <c r="AH572">
        <v>-8.9877783720181577E-3</v>
      </c>
      <c r="AI572">
        <v>-2.3397223633532969E-3</v>
      </c>
      <c r="AJ572">
        <v>-1.0937716077026958E-2</v>
      </c>
      <c r="AK572">
        <v>-1.7933573994198166E-2</v>
      </c>
      <c r="AL572">
        <v>7.4104191749315689E-3</v>
      </c>
      <c r="AM572">
        <v>-1.2420024407424485E-3</v>
      </c>
      <c r="AN572">
        <v>-7.3260608845158622E-3</v>
      </c>
      <c r="AO572">
        <v>1.7531494426900981E-2</v>
      </c>
      <c r="AP572">
        <v>1.4492098743175454E-3</v>
      </c>
      <c r="AQ572">
        <v>-2.5341365429689351E-2</v>
      </c>
      <c r="AR572">
        <v>-3.4040496620255534E-3</v>
      </c>
      <c r="AS572">
        <v>6.6511472885636917E-3</v>
      </c>
      <c r="AT572">
        <v>7.8681431944242E-3</v>
      </c>
      <c r="AU572">
        <v>-1.2263760866623244E-2</v>
      </c>
      <c r="AV572">
        <v>-7.7476786793002628E-3</v>
      </c>
      <c r="AW572">
        <v>-1.0139347993529587E-2</v>
      </c>
      <c r="AX572">
        <v>8.3238639748448705E-3</v>
      </c>
      <c r="AY572">
        <v>-1.6817682298995079E-2</v>
      </c>
      <c r="AZ572">
        <v>8.9287716163107995E-3</v>
      </c>
      <c r="BA572">
        <v>-1.9684964579237962E-2</v>
      </c>
      <c r="BB572">
        <v>1.3795157698170846E-3</v>
      </c>
      <c r="BC572">
        <v>9.2754122928126338E-3</v>
      </c>
      <c r="BD572">
        <v>2.3147603008184378E-3</v>
      </c>
      <c r="BE572">
        <v>-1.2026904088051765E-2</v>
      </c>
      <c r="BF572">
        <v>-1.5699261743442446E-2</v>
      </c>
      <c r="BG572">
        <v>-4.0276387211589694E-3</v>
      </c>
      <c r="BH572">
        <v>-8.5969393405482819E-3</v>
      </c>
      <c r="BI572">
        <v>-2.6434729796620877E-2</v>
      </c>
      <c r="BJ572">
        <v>-1.1665317418478052E-2</v>
      </c>
      <c r="BK572">
        <v>-6.2320352542928753E-3</v>
      </c>
      <c r="BL572">
        <v>-8.4672032783207618E-5</v>
      </c>
      <c r="BM572">
        <v>-1.8271888358614434E-3</v>
      </c>
      <c r="BN572">
        <v>-2.1996861027769068E-2</v>
      </c>
      <c r="BO572">
        <v>-1.2310927067403863E-2</v>
      </c>
      <c r="BP572">
        <v>-3.763371866366555E-2</v>
      </c>
      <c r="BQ572">
        <v>-1.8110658620778902E-2</v>
      </c>
      <c r="BR572">
        <v>-9.977282442167789E-3</v>
      </c>
      <c r="BS572">
        <v>-6.667844669987196E-3</v>
      </c>
      <c r="BT572">
        <v>4.63102851655562E-3</v>
      </c>
      <c r="BU572">
        <v>1.2634886408803762E-3</v>
      </c>
      <c r="BV572">
        <v>-9.0030311214874328E-3</v>
      </c>
      <c r="BW572">
        <v>-3.1310093697950868E-2</v>
      </c>
      <c r="BX572">
        <v>1.1324077049734151E-2</v>
      </c>
      <c r="BY572">
        <v>-6.571055798406656E-3</v>
      </c>
      <c r="BZ572">
        <v>1.6188540577586327E-2</v>
      </c>
      <c r="CA572">
        <v>-2.4505530466948675E-2</v>
      </c>
      <c r="CB572">
        <v>-1.8907660383549581E-2</v>
      </c>
      <c r="CC572">
        <v>-8.2151731711832161E-3</v>
      </c>
      <c r="CD572">
        <v>-9.810457486259562E-3</v>
      </c>
      <c r="CE572">
        <v>-1.042789258948737E-2</v>
      </c>
      <c r="CF572">
        <v>-1.2056170370010794E-2</v>
      </c>
      <c r="CG572">
        <v>6.5152445778228624E-3</v>
      </c>
      <c r="CH572">
        <v>3.7133972262084146E-3</v>
      </c>
      <c r="CI572">
        <v>-1.5074664532826756E-2</v>
      </c>
      <c r="CJ572">
        <v>-8.9735006217709218E-3</v>
      </c>
      <c r="CK572">
        <v>1.6179273172308006E-3</v>
      </c>
      <c r="CL572">
        <v>-1.3592082762130831E-2</v>
      </c>
      <c r="CM572">
        <v>2.031794897868637E-2</v>
      </c>
      <c r="CN572">
        <v>-1.7154241494806863E-2</v>
      </c>
      <c r="CO572">
        <v>-6.8417429021128259E-3</v>
      </c>
      <c r="CP572">
        <v>-3.7408522082138379E-2</v>
      </c>
      <c r="CQ572">
        <v>3.8385620784110487E-2</v>
      </c>
      <c r="CR572">
        <v>-3.3519310293916825E-2</v>
      </c>
      <c r="CS572">
        <v>-1.7136569466086965E-2</v>
      </c>
      <c r="CT572">
        <v>1.4564376137183137E-2</v>
      </c>
      <c r="CU572">
        <v>-1.6640124253323733E-2</v>
      </c>
      <c r="CV572">
        <v>-5.55549528176906E-3</v>
      </c>
      <c r="CW572">
        <v>-1.0594174468111887E-2</v>
      </c>
      <c r="CX572">
        <v>-5.5142508246922468E-3</v>
      </c>
      <c r="CY572">
        <v>-3.8110042440045594E-3</v>
      </c>
      <c r="CZ572">
        <v>-3.2235379870852528E-3</v>
      </c>
      <c r="DA572">
        <v>-1.7371934279761185E-2</v>
      </c>
      <c r="DB572">
        <v>-1.9389615472446557E-2</v>
      </c>
      <c r="DC572">
        <v>5.1620540576645547E-3</v>
      </c>
      <c r="DD572">
        <v>1.2807747720672306E-2</v>
      </c>
      <c r="DE572">
        <v>1.1578649440994912E-2</v>
      </c>
      <c r="DF572">
        <v>6.7437308838313101E-3</v>
      </c>
      <c r="DG572">
        <v>-2.0544380405099032E-3</v>
      </c>
      <c r="DH572">
        <v>-3.3359391249818973E-2</v>
      </c>
      <c r="DI572">
        <v>-2.4218602606069131E-2</v>
      </c>
      <c r="DJ572">
        <v>-4.4633713969031664E-3</v>
      </c>
      <c r="DK572">
        <v>-1.3641298687616602E-2</v>
      </c>
      <c r="DL572">
        <v>1.7941994881713677E-3</v>
      </c>
      <c r="DM572">
        <v>2.4364248112151154E-3</v>
      </c>
      <c r="DN572">
        <v>-3.3183231694569694E-2</v>
      </c>
      <c r="DO572">
        <v>-2.2712433469238506E-2</v>
      </c>
      <c r="DP572">
        <v>-2.5409350835261454E-3</v>
      </c>
      <c r="DQ572">
        <v>1.9528451188366547E-2</v>
      </c>
      <c r="DR572">
        <v>-1.6952221781074243E-2</v>
      </c>
      <c r="DS572">
        <v>-6.084342941321914E-3</v>
      </c>
      <c r="DT572">
        <v>-1.6821675270496605E-2</v>
      </c>
      <c r="DU572">
        <v>-1.2737622338451332E-2</v>
      </c>
      <c r="DV572">
        <v>1.3485545127903405E-2</v>
      </c>
      <c r="DW572">
        <v>5.4717484354322981E-3</v>
      </c>
      <c r="DX572">
        <v>-7.3669108620188911E-3</v>
      </c>
      <c r="DY572">
        <v>-8.4398161280019087E-3</v>
      </c>
      <c r="DZ572">
        <v>-1.1130809077250113E-2</v>
      </c>
      <c r="EA572">
        <v>7.8418329720623976E-3</v>
      </c>
      <c r="EB572">
        <v>9.5487077477486929E-3</v>
      </c>
      <c r="EC572">
        <v>1.7856277596257648E-3</v>
      </c>
      <c r="ED572">
        <v>-1.3336927428559523E-2</v>
      </c>
      <c r="EE572">
        <v>2.5898448164983573E-2</v>
      </c>
      <c r="EF572">
        <v>3.4864872670842869E-4</v>
      </c>
      <c r="EG572">
        <v>3.7872491651695338E-2</v>
      </c>
      <c r="EH572">
        <v>-1.8452671941267046E-3</v>
      </c>
      <c r="EI572">
        <v>-1.9315186922207392E-2</v>
      </c>
      <c r="EJ572">
        <v>-9.970012080668892E-3</v>
      </c>
      <c r="EK572">
        <v>2.0824567171271176E-2</v>
      </c>
      <c r="EL572">
        <v>-1.7231889526812316E-2</v>
      </c>
      <c r="EM572">
        <v>1.1012236621882936E-2</v>
      </c>
      <c r="EN572">
        <v>-1.2023955237638197E-2</v>
      </c>
      <c r="EO572">
        <v>-4.0230985637260408E-3</v>
      </c>
      <c r="EP572">
        <v>-7.6823374511975863E-3</v>
      </c>
      <c r="EQ572">
        <v>-1.4237739583447352E-2</v>
      </c>
      <c r="ER572">
        <v>4.4463659540916294E-3</v>
      </c>
      <c r="ES572">
        <v>3.2951136226174467E-2</v>
      </c>
      <c r="ET572">
        <v>-1.3336062193722598E-2</v>
      </c>
      <c r="EU572">
        <v>3.4669449543585085E-2</v>
      </c>
      <c r="EV572">
        <v>2.2360317022986215E-3</v>
      </c>
      <c r="EW572">
        <v>3.0074325658637685E-2</v>
      </c>
      <c r="EX572">
        <v>9.2000403827244143E-3</v>
      </c>
      <c r="EY572">
        <v>-1.3228871163714812E-2</v>
      </c>
      <c r="EZ572">
        <v>-1.2727727028847276E-2</v>
      </c>
      <c r="FA572">
        <v>1.6425454405524929E-2</v>
      </c>
      <c r="FB572">
        <v>9.876783060088358E-3</v>
      </c>
      <c r="FC572">
        <v>3.2098776505056492E-3</v>
      </c>
      <c r="FD572">
        <v>-1.6821367737818758E-2</v>
      </c>
      <c r="FE572">
        <v>-5.953388053873388E-4</v>
      </c>
      <c r="FF572">
        <v>-1.1056173201012123E-2</v>
      </c>
      <c r="FG572">
        <v>1.3219982384166757E-2</v>
      </c>
      <c r="FH572">
        <v>5.2909708158024489E-3</v>
      </c>
      <c r="FI572">
        <v>-4.0121210226285245E-3</v>
      </c>
      <c r="FJ572">
        <v>7.096810579446753E-3</v>
      </c>
      <c r="FK572">
        <v>-1.7353056086564071E-2</v>
      </c>
      <c r="FL572">
        <v>-1.1675617081460319E-2</v>
      </c>
      <c r="FM572">
        <v>4.5879932093162018E-2</v>
      </c>
      <c r="FN572">
        <v>5.3288550541497059E-2</v>
      </c>
      <c r="FO572">
        <v>5.8104372513446126E-3</v>
      </c>
      <c r="FP572">
        <v>7.8560827448567669E-3</v>
      </c>
      <c r="FQ572">
        <v>-1.8455133771063573E-2</v>
      </c>
      <c r="FR572">
        <v>2.2834082821759794E-2</v>
      </c>
      <c r="FS572">
        <v>-1.9006836701394532E-2</v>
      </c>
      <c r="FT572">
        <v>-1.4416340332937198E-2</v>
      </c>
      <c r="FU572">
        <v>-2.5691704569234062E-3</v>
      </c>
      <c r="FV572">
        <v>-1.7782839253243761E-2</v>
      </c>
      <c r="FW572">
        <v>4.0452271412145066E-2</v>
      </c>
      <c r="FX572">
        <v>-2.7647813002622326E-3</v>
      </c>
      <c r="FY572">
        <v>-1.8258065495839609E-3</v>
      </c>
      <c r="FZ572">
        <v>6.0154943147724613E-4</v>
      </c>
      <c r="GA572">
        <v>-4.9396691350828623E-3</v>
      </c>
      <c r="GB572">
        <v>-3.2493276488325222E-3</v>
      </c>
      <c r="GC572">
        <v>-1.8225950387417984E-2</v>
      </c>
      <c r="GD572">
        <v>8.4162384100908549E-3</v>
      </c>
      <c r="GE572">
        <v>-2.234617305537635E-2</v>
      </c>
      <c r="GF572">
        <v>-9.5322365556160318E-3</v>
      </c>
      <c r="GG572">
        <v>-5.5075165015329849E-3</v>
      </c>
      <c r="GH572">
        <v>-1.3904923526247205E-2</v>
      </c>
      <c r="GI572">
        <v>1.5082140437705314E-3</v>
      </c>
      <c r="GJ572">
        <v>6.0150571033603124E-3</v>
      </c>
      <c r="GK572">
        <v>-8.3133861423050522E-3</v>
      </c>
      <c r="GL572">
        <v>-3.7805158307620546E-3</v>
      </c>
      <c r="GM572">
        <v>1.0863483895337157E-2</v>
      </c>
      <c r="GN572">
        <v>4.344754254188463E-3</v>
      </c>
      <c r="GO572">
        <v>-2.0924757068706938E-2</v>
      </c>
      <c r="GP572">
        <v>-9.3105619280022117E-3</v>
      </c>
      <c r="GQ572">
        <v>-1.3329282030126711E-2</v>
      </c>
      <c r="GR572">
        <v>-4.2493666153437058E-3</v>
      </c>
    </row>
    <row r="573" spans="1:200" x14ac:dyDescent="0.3">
      <c r="A573">
        <v>-8.9454055748480824E-3</v>
      </c>
      <c r="B573">
        <v>-1.6026856921191577E-2</v>
      </c>
      <c r="C573">
        <v>1.9976567032048698E-2</v>
      </c>
      <c r="D573">
        <v>7.4646067943661956E-3</v>
      </c>
      <c r="E573">
        <v>1.8135367823330081E-2</v>
      </c>
      <c r="F573">
        <v>-2.0483918016857838E-3</v>
      </c>
      <c r="G573">
        <v>-3.0133176567413624E-3</v>
      </c>
      <c r="H573">
        <v>-1.4329643465029959E-2</v>
      </c>
      <c r="I573">
        <v>3.1018526084362737E-2</v>
      </c>
      <c r="J573">
        <v>1.8641134512337298E-2</v>
      </c>
      <c r="K573">
        <v>1.4761496731081637E-2</v>
      </c>
      <c r="L573">
        <v>-5.1087207587585913E-3</v>
      </c>
      <c r="M573">
        <v>1.1324761634087795E-2</v>
      </c>
      <c r="N573">
        <v>2.5092843282608451E-2</v>
      </c>
      <c r="O573">
        <v>3.1442023995690169E-2</v>
      </c>
      <c r="P573">
        <v>-3.3898597058082021E-3</v>
      </c>
      <c r="Q573">
        <v>2.3694930392773435E-2</v>
      </c>
      <c r="R573">
        <v>1.3282782495996154E-2</v>
      </c>
      <c r="S573">
        <v>1.4457326616613801E-3</v>
      </c>
      <c r="T573">
        <v>-2.4955305013878901E-3</v>
      </c>
      <c r="U573">
        <v>-1.6734495942335101E-3</v>
      </c>
      <c r="V573">
        <v>1.5232227215603297E-2</v>
      </c>
      <c r="W573">
        <v>1.3557798232655566E-2</v>
      </c>
      <c r="X573">
        <v>6.9631151510490506E-3</v>
      </c>
      <c r="Y573">
        <v>-4.2194286746816863E-3</v>
      </c>
      <c r="Z573">
        <v>3.0542437468590766E-2</v>
      </c>
      <c r="AA573">
        <v>-1.6883275088633305E-2</v>
      </c>
      <c r="AB573">
        <v>2.4953822429078714E-2</v>
      </c>
      <c r="AC573">
        <v>2.0880808425126705E-2</v>
      </c>
      <c r="AD573">
        <v>5.9676782303260626E-4</v>
      </c>
      <c r="AE573">
        <v>1.1237997437333228E-2</v>
      </c>
      <c r="AF573">
        <v>-1.2814394749503975E-3</v>
      </c>
      <c r="AG573">
        <v>1.1050638097668425E-2</v>
      </c>
      <c r="AH573">
        <v>1.8574520227819091E-2</v>
      </c>
      <c r="AI573">
        <v>-3.3452190040917469E-4</v>
      </c>
      <c r="AJ573">
        <v>8.8158630521349909E-3</v>
      </c>
      <c r="AK573">
        <v>2.2788951815604284E-2</v>
      </c>
      <c r="AL573">
        <v>1.9754201006399595E-2</v>
      </c>
      <c r="AM573">
        <v>-2.2397369914424533E-3</v>
      </c>
      <c r="AN573">
        <v>2.1168314557679941E-2</v>
      </c>
      <c r="AO573">
        <v>-2.6701294299480555E-2</v>
      </c>
      <c r="AP573">
        <v>8.4138229002489913E-3</v>
      </c>
      <c r="AQ573">
        <v>3.3481908384130489E-2</v>
      </c>
      <c r="AR573">
        <v>8.6322306335140896E-3</v>
      </c>
      <c r="AS573">
        <v>-3.1886838560997409E-3</v>
      </c>
      <c r="AT573">
        <v>-2.6413691435787298E-2</v>
      </c>
      <c r="AU573">
        <v>-2.1478607344730151E-3</v>
      </c>
      <c r="AV573">
        <v>9.5734481058732147E-3</v>
      </c>
      <c r="AW573">
        <v>3.5317118307592273E-3</v>
      </c>
      <c r="AX573">
        <v>-4.8438228512049739E-3</v>
      </c>
      <c r="AY573">
        <v>1.1466143108789236E-2</v>
      </c>
      <c r="AZ573">
        <v>-1.2618558185769286E-2</v>
      </c>
      <c r="BA573">
        <v>5.5822802319201188E-3</v>
      </c>
      <c r="BB573">
        <v>9.1841343077353199E-3</v>
      </c>
      <c r="BC573">
        <v>-1.8630648208030315E-2</v>
      </c>
      <c r="BD573">
        <v>1.5252962656976707E-3</v>
      </c>
      <c r="BE573">
        <v>1.6057236531231821E-3</v>
      </c>
      <c r="BF573">
        <v>2.2371247819284014E-3</v>
      </c>
      <c r="BG573">
        <v>3.1188175735887905E-3</v>
      </c>
      <c r="BH573">
        <v>2.8737418308015517E-2</v>
      </c>
      <c r="BI573">
        <v>1.8696445822394017E-2</v>
      </c>
      <c r="BJ573">
        <v>1.1127077613522706E-2</v>
      </c>
      <c r="BK573">
        <v>7.3840922983914596E-4</v>
      </c>
      <c r="BL573">
        <v>-2.1908382746938009E-2</v>
      </c>
      <c r="BM573">
        <v>8.0413896804363127E-3</v>
      </c>
      <c r="BN573">
        <v>7.5132681687228045E-2</v>
      </c>
      <c r="BO573">
        <v>8.7329486667009626E-3</v>
      </c>
      <c r="BP573">
        <v>3.8617043088281754E-2</v>
      </c>
      <c r="BQ573">
        <v>4.210416133183506E-2</v>
      </c>
      <c r="BR573">
        <v>4.0870171262624719E-3</v>
      </c>
      <c r="BS573">
        <v>-5.8981226870740769E-3</v>
      </c>
      <c r="BT573">
        <v>-6.1384112217645892E-3</v>
      </c>
      <c r="BU573">
        <v>1.6787122334907045E-2</v>
      </c>
      <c r="BV573">
        <v>1.5823232484867212E-2</v>
      </c>
      <c r="BW573">
        <v>1.8861455125294982E-2</v>
      </c>
      <c r="BX573">
        <v>-2.2709748615282334E-2</v>
      </c>
      <c r="BY573">
        <v>-4.4550693640273194E-3</v>
      </c>
      <c r="BZ573">
        <v>-2.2272663590700844E-2</v>
      </c>
      <c r="CA573">
        <v>3.0446293815563668E-2</v>
      </c>
      <c r="CB573">
        <v>1.7000744658815809E-2</v>
      </c>
      <c r="CC573">
        <v>7.8726922481430861E-5</v>
      </c>
      <c r="CD573">
        <v>6.5015478736789103E-3</v>
      </c>
      <c r="CE573">
        <v>3.6826996259513856E-3</v>
      </c>
      <c r="CF573">
        <v>1.3295795530939871E-2</v>
      </c>
      <c r="CG573">
        <v>-2.908322597379441E-2</v>
      </c>
      <c r="CH573">
        <v>1.1045724855054248E-2</v>
      </c>
      <c r="CI573">
        <v>1.6809917614792329E-2</v>
      </c>
      <c r="CJ573">
        <v>2.3787985753740953E-3</v>
      </c>
      <c r="CK573">
        <v>-6.8744877846219164E-3</v>
      </c>
      <c r="CL573">
        <v>2.0541716514382788E-2</v>
      </c>
      <c r="CM573">
        <v>-1.763904395021056E-2</v>
      </c>
      <c r="CN573">
        <v>-1.0100290784556794E-2</v>
      </c>
      <c r="CO573">
        <v>1.0082000612988171E-2</v>
      </c>
      <c r="CP573">
        <v>2.040911362324203E-2</v>
      </c>
      <c r="CQ573">
        <v>-4.3329851177572751E-2</v>
      </c>
      <c r="CR573">
        <v>2.1399173274743138E-2</v>
      </c>
      <c r="CS573">
        <v>2.6979186585940972E-2</v>
      </c>
      <c r="CT573">
        <v>-1.3733880993128006E-2</v>
      </c>
      <c r="CU573">
        <v>-7.1217292823712551E-3</v>
      </c>
      <c r="CV573">
        <v>1.4323807800521223E-3</v>
      </c>
      <c r="CW573">
        <v>5.2919190062635443E-3</v>
      </c>
      <c r="CX573">
        <v>8.1524932424129233E-4</v>
      </c>
      <c r="CY573">
        <v>3.3176089357570757E-3</v>
      </c>
      <c r="CZ573">
        <v>-6.5763065866175138E-3</v>
      </c>
      <c r="DA573">
        <v>8.0551160060340059E-3</v>
      </c>
      <c r="DB573">
        <v>1.7490758079514786E-2</v>
      </c>
      <c r="DC573">
        <v>7.7343971488216395E-3</v>
      </c>
      <c r="DD573">
        <v>-3.2293577512640028E-3</v>
      </c>
      <c r="DE573">
        <v>-1.1500992163197421E-2</v>
      </c>
      <c r="DF573">
        <v>-2.0637376487465213E-3</v>
      </c>
      <c r="DG573">
        <v>5.1353199915329991E-3</v>
      </c>
      <c r="DH573">
        <v>3.9621342896913492E-2</v>
      </c>
      <c r="DI573">
        <v>2.1548415684380918E-2</v>
      </c>
      <c r="DJ573">
        <v>9.4212856290543986E-3</v>
      </c>
      <c r="DK573">
        <v>5.5936148471240309E-3</v>
      </c>
      <c r="DL573">
        <v>-1.4087971671601458E-3</v>
      </c>
      <c r="DM573">
        <v>-1.3707210291017723E-2</v>
      </c>
      <c r="DN573">
        <v>3.8628949086989106E-2</v>
      </c>
      <c r="DO573">
        <v>3.4626369763779266E-2</v>
      </c>
      <c r="DP573">
        <v>-2.6952157056835045E-2</v>
      </c>
      <c r="DQ573">
        <v>-2.8599790211605282E-2</v>
      </c>
      <c r="DR573">
        <v>1.8926679693264805E-2</v>
      </c>
      <c r="DS573">
        <v>-1.9790236465045647E-2</v>
      </c>
      <c r="DT573">
        <v>2.6542542892544672E-2</v>
      </c>
      <c r="DU573">
        <v>3.4449336659832713E-2</v>
      </c>
      <c r="DV573">
        <v>-1.9118607481525295E-2</v>
      </c>
      <c r="DW573">
        <v>-1.7368893546922188E-2</v>
      </c>
      <c r="DX573">
        <v>5.6114086989928237E-3</v>
      </c>
      <c r="DY573">
        <v>3.1873236275831739E-3</v>
      </c>
      <c r="DZ573">
        <v>6.5590483797090052E-3</v>
      </c>
      <c r="EA573">
        <v>-1.1037879416141717E-2</v>
      </c>
      <c r="EB573">
        <v>5.2495190832382368E-3</v>
      </c>
      <c r="EC573">
        <v>-3.5656998891116162E-3</v>
      </c>
      <c r="ED573">
        <v>7.1414516482333421E-3</v>
      </c>
      <c r="EE573">
        <v>-3.6634802112511314E-2</v>
      </c>
      <c r="EF573">
        <v>-4.7874645828062529E-3</v>
      </c>
      <c r="EG573">
        <v>-5.7066758626008462E-2</v>
      </c>
      <c r="EH573">
        <v>1.1638367232489292E-2</v>
      </c>
      <c r="EI573">
        <v>2.4732360633297378E-2</v>
      </c>
      <c r="EJ573">
        <v>1.1015225324853096E-2</v>
      </c>
      <c r="EK573">
        <v>-2.182166620630728E-2</v>
      </c>
      <c r="EL573">
        <v>9.9251243307814738E-3</v>
      </c>
      <c r="EM573">
        <v>-1.2277285094137069E-2</v>
      </c>
      <c r="EN573">
        <v>4.4101309530890243E-3</v>
      </c>
      <c r="EO573">
        <v>-1.2300141702838649E-3</v>
      </c>
      <c r="EP573">
        <v>2.6113789728923139E-2</v>
      </c>
      <c r="EQ573">
        <v>6.5058406832657883E-3</v>
      </c>
      <c r="ER573">
        <v>-6.161312299574756E-4</v>
      </c>
      <c r="ES573">
        <v>-3.5802966108518054E-2</v>
      </c>
      <c r="ET573">
        <v>2.6271893638931793E-3</v>
      </c>
      <c r="EU573">
        <v>-3.56327452168297E-2</v>
      </c>
      <c r="EV573">
        <v>-1.6153829268304866E-2</v>
      </c>
      <c r="EW573">
        <v>-3.3648396142574609E-2</v>
      </c>
      <c r="EX573">
        <v>-3.0629769059714068E-2</v>
      </c>
      <c r="EY573">
        <v>1.4031629055078185E-2</v>
      </c>
      <c r="EZ573">
        <v>2.9948269508793413E-2</v>
      </c>
      <c r="FA573">
        <v>-2.0360493035763275E-2</v>
      </c>
      <c r="FB573">
        <v>-1.0833091941486095E-2</v>
      </c>
      <c r="FC573">
        <v>-6.1725788262648879E-4</v>
      </c>
      <c r="FD573">
        <v>1.4269706988234022E-2</v>
      </c>
      <c r="FE573">
        <v>-2.0019449113029089E-3</v>
      </c>
      <c r="FF573">
        <v>9.3231153485583054E-3</v>
      </c>
      <c r="FG573">
        <v>-1.2462840280476282E-2</v>
      </c>
      <c r="FH573">
        <v>-2.3459735139156366E-2</v>
      </c>
      <c r="FI573">
        <v>-9.7828999014798884E-3</v>
      </c>
      <c r="FJ573">
        <v>-5.9049448608133256E-3</v>
      </c>
      <c r="FK573">
        <v>2.789147938056482E-2</v>
      </c>
      <c r="FL573">
        <v>1.0638245721841473E-2</v>
      </c>
      <c r="FM573">
        <v>-3.6753368161239551E-2</v>
      </c>
      <c r="FN573">
        <v>-6.5311122629598165E-2</v>
      </c>
      <c r="FO573">
        <v>-2.847329343130147E-2</v>
      </c>
      <c r="FP573">
        <v>-2.5117832031886795E-2</v>
      </c>
      <c r="FQ573">
        <v>-2.2962318130343639E-3</v>
      </c>
      <c r="FR573">
        <v>-2.1062545205524374E-2</v>
      </c>
      <c r="FS573">
        <v>2.2770061043078133E-2</v>
      </c>
      <c r="FT573">
        <v>1.3532631873981241E-2</v>
      </c>
      <c r="FU573">
        <v>-1.0494305095701454E-2</v>
      </c>
      <c r="FV573">
        <v>1.2956210014269149E-2</v>
      </c>
      <c r="FW573">
        <v>-4.5139484408149841E-2</v>
      </c>
      <c r="FX573">
        <v>-8.7703319344562235E-3</v>
      </c>
      <c r="FY573">
        <v>1.7246911141242972E-3</v>
      </c>
      <c r="FZ573">
        <v>2.1907810093899464E-3</v>
      </c>
      <c r="GA573">
        <v>-5.1494202824776784E-3</v>
      </c>
      <c r="GB573">
        <v>3.34450894131266E-2</v>
      </c>
      <c r="GC573">
        <v>2.5800534171014196E-2</v>
      </c>
      <c r="GD573">
        <v>-1.2437361174576927E-2</v>
      </c>
      <c r="GE573">
        <v>9.2950349225113041E-3</v>
      </c>
      <c r="GF573">
        <v>1.6935434400732016E-2</v>
      </c>
      <c r="GG573">
        <v>3.6382280508806004E-3</v>
      </c>
      <c r="GH573">
        <v>2.7427327729383531E-2</v>
      </c>
      <c r="GI573">
        <v>1.8171200344741772E-3</v>
      </c>
      <c r="GJ573">
        <v>-1.3531235328275189E-2</v>
      </c>
      <c r="GK573">
        <v>6.9041228527189618E-3</v>
      </c>
      <c r="GL573">
        <v>-1.5573658845934124E-3</v>
      </c>
      <c r="GM573">
        <v>-8.7446871452454035E-3</v>
      </c>
      <c r="GN573">
        <v>-1.3411731731080186E-3</v>
      </c>
      <c r="GO573">
        <v>2.7664066601253569E-2</v>
      </c>
      <c r="GP573">
        <v>3.9393851518419974E-3</v>
      </c>
      <c r="GQ573">
        <v>4.1767373023333422E-2</v>
      </c>
      <c r="GR573">
        <v>1.3105351150460125E-3</v>
      </c>
    </row>
    <row r="574" spans="1:200" x14ac:dyDescent="0.3">
      <c r="A574">
        <v>-2.2033146390434355E-2</v>
      </c>
      <c r="B574">
        <v>-2.7884889841356359E-2</v>
      </c>
      <c r="C574">
        <v>7.4201144815176312E-2</v>
      </c>
      <c r="D574">
        <v>3.5738398811798945E-2</v>
      </c>
      <c r="E574">
        <v>5.8903094440171375E-2</v>
      </c>
      <c r="F574">
        <v>1.9807168076548941E-2</v>
      </c>
      <c r="G574">
        <v>-3.1320281333891045E-2</v>
      </c>
      <c r="H574">
        <v>-1.3777363802879264E-2</v>
      </c>
      <c r="I574">
        <v>7.9106856346596588E-2</v>
      </c>
      <c r="J574">
        <v>2.1491755471926884E-2</v>
      </c>
      <c r="K574">
        <v>7.0246033669561822E-2</v>
      </c>
      <c r="L574">
        <v>-2.9044710115273879E-2</v>
      </c>
      <c r="M574">
        <v>1.0927176545720434E-2</v>
      </c>
      <c r="N574">
        <v>4.8457605402446632E-2</v>
      </c>
      <c r="O574">
        <v>3.0014684659495729E-2</v>
      </c>
      <c r="P574">
        <v>-1.5062322000290614E-2</v>
      </c>
      <c r="Q574">
        <v>5.6310128588393751E-2</v>
      </c>
      <c r="R574">
        <v>5.0585444060942536E-2</v>
      </c>
      <c r="S574">
        <v>5.0958601094414635E-2</v>
      </c>
      <c r="T574">
        <v>-1.5208818159176024E-2</v>
      </c>
      <c r="U574">
        <v>-4.0348637212736641E-2</v>
      </c>
      <c r="V574">
        <v>6.1320743071276274E-2</v>
      </c>
      <c r="W574">
        <v>-1.0006946790124148E-3</v>
      </c>
      <c r="X574">
        <v>4.6248796965792281E-2</v>
      </c>
      <c r="Y574">
        <v>-9.7587899499083051E-3</v>
      </c>
      <c r="Z574">
        <v>5.1581558278044806E-3</v>
      </c>
      <c r="AA574">
        <v>-6.7616960040787322E-2</v>
      </c>
      <c r="AB574">
        <v>1.3684757555744609E-2</v>
      </c>
      <c r="AC574">
        <v>6.2753460304357023E-2</v>
      </c>
      <c r="AD574">
        <v>1.4239304533289102E-2</v>
      </c>
      <c r="AE574">
        <v>2.2001272114539481E-2</v>
      </c>
      <c r="AF574">
        <v>-1.2796516281971995E-2</v>
      </c>
      <c r="AG574">
        <v>6.3826556219591865E-2</v>
      </c>
      <c r="AH574">
        <v>2.6880696699282079E-2</v>
      </c>
      <c r="AI574">
        <v>-1.2851505194588754E-2</v>
      </c>
      <c r="AJ574">
        <v>4.8919496381385652E-2</v>
      </c>
      <c r="AK574">
        <v>6.6131691091764713E-2</v>
      </c>
      <c r="AL574">
        <v>4.4208836366198025E-3</v>
      </c>
      <c r="AM574">
        <v>-3.1884594445840041E-2</v>
      </c>
      <c r="AN574">
        <v>5.2269180500897683E-2</v>
      </c>
      <c r="AO574">
        <v>-8.5997436052443907E-2</v>
      </c>
      <c r="AP574">
        <v>4.8706360274389959E-2</v>
      </c>
      <c r="AQ574">
        <v>6.9320489119798628E-2</v>
      </c>
      <c r="AR574">
        <v>2.2967647461263313E-2</v>
      </c>
      <c r="AS574">
        <v>-3.3997165432660612E-2</v>
      </c>
      <c r="AT574">
        <v>5.6025760556871224E-2</v>
      </c>
      <c r="AU574">
        <v>6.676472452574439E-3</v>
      </c>
      <c r="AV574">
        <v>5.0460742867040095E-2</v>
      </c>
      <c r="AW574">
        <v>-1.0799003730004329E-2</v>
      </c>
      <c r="AX574">
        <v>5.567007486080057E-4</v>
      </c>
      <c r="AY574">
        <v>-9.6493088643564984E-4</v>
      </c>
      <c r="AZ574">
        <v>-2.188304942936322E-2</v>
      </c>
      <c r="BA574">
        <v>3.6798316675370882E-2</v>
      </c>
      <c r="BB574">
        <v>4.1003684924801912E-3</v>
      </c>
      <c r="BC574">
        <v>-2.1637968588918269E-2</v>
      </c>
      <c r="BD574">
        <v>-1.8250865602152319E-3</v>
      </c>
      <c r="BE574">
        <v>-5.9325026918721872E-3</v>
      </c>
      <c r="BF574">
        <v>-1.0662985776038789E-2</v>
      </c>
      <c r="BG574">
        <v>2.983223352478738E-2</v>
      </c>
      <c r="BH574">
        <v>3.4579516017347593E-2</v>
      </c>
      <c r="BI574">
        <v>7.1145496507281747E-2</v>
      </c>
      <c r="BJ574">
        <v>4.4356097438688832E-2</v>
      </c>
      <c r="BK574">
        <v>1.4594179631056414E-2</v>
      </c>
      <c r="BL574">
        <v>-4.8904199138811333E-2</v>
      </c>
      <c r="BM574">
        <v>5.1028768444336039E-3</v>
      </c>
      <c r="BN574">
        <v>2.1508647925268284E-2</v>
      </c>
      <c r="BO574">
        <v>2.9015161037489818E-2</v>
      </c>
      <c r="BP574">
        <v>0.10644556080825279</v>
      </c>
      <c r="BQ574">
        <v>4.1273269451621533E-2</v>
      </c>
      <c r="BR574">
        <v>3.6409714920604963E-3</v>
      </c>
      <c r="BS574">
        <v>-1.8857369713956219E-2</v>
      </c>
      <c r="BT574">
        <v>-9.840333792686333E-3</v>
      </c>
      <c r="BU574">
        <v>-3.3950066095906257E-3</v>
      </c>
      <c r="BV574">
        <v>3.1859332347613935E-2</v>
      </c>
      <c r="BW574">
        <v>6.4579506879875861E-2</v>
      </c>
      <c r="BX574">
        <v>-4.3241516432167837E-2</v>
      </c>
      <c r="BY574">
        <v>-3.230755151397445E-2</v>
      </c>
      <c r="BZ574">
        <v>-2.9655072635329169E-2</v>
      </c>
      <c r="CA574">
        <v>2.5930631177179267E-2</v>
      </c>
      <c r="CB574">
        <v>7.3506265042195235E-2</v>
      </c>
      <c r="CC574">
        <v>-1.031534033158809E-2</v>
      </c>
      <c r="CD574">
        <v>3.8588760651346837E-2</v>
      </c>
      <c r="CE574">
        <v>-2.0687637411365416E-2</v>
      </c>
      <c r="CF574">
        <v>2.0451870595761864E-2</v>
      </c>
      <c r="CG574">
        <v>-4.8427058253747393E-2</v>
      </c>
      <c r="CH574">
        <v>9.3838459108285151E-4</v>
      </c>
      <c r="CI574">
        <v>-8.0070909925018807E-5</v>
      </c>
      <c r="CJ574">
        <v>-1.6456138392172009E-2</v>
      </c>
      <c r="CK574">
        <v>2.9038784727528348E-2</v>
      </c>
      <c r="CL574">
        <v>3.9640146810460547E-2</v>
      </c>
      <c r="CM574">
        <v>-2.5474970875691689E-2</v>
      </c>
      <c r="CN574">
        <v>-3.7542650754789048E-2</v>
      </c>
      <c r="CO574">
        <v>2.0621360512128355E-2</v>
      </c>
      <c r="CP574">
        <v>8.4256784944771942E-2</v>
      </c>
      <c r="CQ574">
        <v>-6.3310295888540147E-2</v>
      </c>
      <c r="CR574">
        <v>3.0317244085475106E-2</v>
      </c>
      <c r="CS574">
        <v>2.8811641362763096E-2</v>
      </c>
      <c r="CT574">
        <v>-2.1926753308141273E-2</v>
      </c>
      <c r="CU574">
        <v>1.2325052934780922E-2</v>
      </c>
      <c r="CV574">
        <v>2.4884345725627706E-2</v>
      </c>
      <c r="CW574">
        <v>1.3259794925797218E-2</v>
      </c>
      <c r="CX574">
        <v>-1.2602236475405509E-2</v>
      </c>
      <c r="CY574">
        <v>3.922212951950841E-2</v>
      </c>
      <c r="CZ574">
        <v>-4.187256656704514E-2</v>
      </c>
      <c r="DA574">
        <v>3.9348314042966931E-2</v>
      </c>
      <c r="DB574">
        <v>8.4377865430503546E-2</v>
      </c>
      <c r="DC574">
        <v>2.4018098367058517E-3</v>
      </c>
      <c r="DD574">
        <v>1.2198157039295545E-2</v>
      </c>
      <c r="DE574">
        <v>-2.136701218288857E-2</v>
      </c>
      <c r="DF574">
        <v>7.5179045153775145E-2</v>
      </c>
      <c r="DG574">
        <v>1.8932226560824598E-2</v>
      </c>
      <c r="DH574">
        <v>4.6794413817445313E-2</v>
      </c>
      <c r="DI574">
        <v>0.10243864285209262</v>
      </c>
      <c r="DJ574">
        <v>1.5720260741614304E-2</v>
      </c>
      <c r="DK574">
        <v>1.9628992427332688E-2</v>
      </c>
      <c r="DL574">
        <v>2.3750017171751479E-2</v>
      </c>
      <c r="DM574">
        <v>-6.0114634530663028E-2</v>
      </c>
      <c r="DN574">
        <v>0.12510929187596848</v>
      </c>
      <c r="DO574">
        <v>0.11290017659279812</v>
      </c>
      <c r="DP574">
        <v>-6.9685140549690647E-2</v>
      </c>
      <c r="DQ574">
        <v>-3.8589201573412085E-2</v>
      </c>
      <c r="DR574">
        <v>6.0230549827427413E-3</v>
      </c>
      <c r="DS574">
        <v>-5.3211122001639112E-2</v>
      </c>
      <c r="DT574">
        <v>7.3707862603435537E-2</v>
      </c>
      <c r="DU574">
        <v>3.6296768929651398E-2</v>
      </c>
      <c r="DV574">
        <v>2.0888335828828271E-4</v>
      </c>
      <c r="DW574">
        <v>-2.8637172860649915E-2</v>
      </c>
      <c r="DX574">
        <v>6.1760859592897371E-2</v>
      </c>
      <c r="DY574">
        <v>-7.4804895196318305E-4</v>
      </c>
      <c r="DZ574">
        <v>4.9443317683166774E-3</v>
      </c>
      <c r="EA574">
        <v>-2.3560391303517798E-2</v>
      </c>
      <c r="EB574">
        <v>-4.9021843273639142E-3</v>
      </c>
      <c r="EC574">
        <v>8.8635802878368405E-3</v>
      </c>
      <c r="ED574">
        <v>7.8390339109625479E-2</v>
      </c>
      <c r="EE574">
        <v>-6.3929812232740746E-2</v>
      </c>
      <c r="EF574">
        <v>-1.7999227449245505E-2</v>
      </c>
      <c r="EG574">
        <v>-7.7956073518839736E-2</v>
      </c>
      <c r="EH574">
        <v>8.2738196302633849E-3</v>
      </c>
      <c r="EI574">
        <v>6.0826742719543928E-2</v>
      </c>
      <c r="EJ574">
        <v>5.1594904030979077E-2</v>
      </c>
      <c r="EK574">
        <v>-4.0205571744494198E-2</v>
      </c>
      <c r="EL574">
        <v>1.9158364052605851E-2</v>
      </c>
      <c r="EM574">
        <v>-2.1259661256093198E-2</v>
      </c>
      <c r="EN574">
        <v>3.067111403175142E-2</v>
      </c>
      <c r="EO574">
        <v>3.8058602215242113E-2</v>
      </c>
      <c r="EP574">
        <v>-6.6488549041625131E-3</v>
      </c>
      <c r="EQ574">
        <v>3.1903964587900194E-2</v>
      </c>
      <c r="ER574">
        <v>-2.5124747384633918E-3</v>
      </c>
      <c r="ES574">
        <v>-3.496869180000893E-2</v>
      </c>
      <c r="ET574">
        <v>-3.1447860389929846E-2</v>
      </c>
      <c r="EU574">
        <v>-6.8199964929096565E-2</v>
      </c>
      <c r="EV574">
        <v>-1.0321771563728002E-2</v>
      </c>
      <c r="EW574">
        <v>-5.64946843177224E-2</v>
      </c>
      <c r="EX574">
        <v>-4.1751964842036887E-2</v>
      </c>
      <c r="EY574">
        <v>7.6890340111642669E-2</v>
      </c>
      <c r="EZ574">
        <v>7.3652253336266016E-3</v>
      </c>
      <c r="FA574">
        <v>-1.272580841659798E-2</v>
      </c>
      <c r="FB574">
        <v>-2.4250547235494913E-2</v>
      </c>
      <c r="FC574">
        <v>1.2682999566075085E-2</v>
      </c>
      <c r="FD574">
        <v>-2.7761696843563478E-2</v>
      </c>
      <c r="FE574">
        <v>-3.866061837064067E-3</v>
      </c>
      <c r="FF574">
        <v>2.2599750402380984E-2</v>
      </c>
      <c r="FG574">
        <v>-4.6463174091257255E-2</v>
      </c>
      <c r="FH574">
        <v>-5.79184341738926E-2</v>
      </c>
      <c r="FI574">
        <v>-4.8836650750926552E-2</v>
      </c>
      <c r="FJ574">
        <v>-1.0128844137349232E-2</v>
      </c>
      <c r="FK574">
        <v>5.6559969442679818E-2</v>
      </c>
      <c r="FL574">
        <v>1.7040129283420448E-2</v>
      </c>
      <c r="FM574">
        <v>3.7797307101129496E-3</v>
      </c>
      <c r="FN574">
        <v>-6.6108507834213556E-2</v>
      </c>
      <c r="FO574">
        <v>-3.752136220173001E-2</v>
      </c>
      <c r="FP574">
        <v>-3.1850354176170256E-2</v>
      </c>
      <c r="FQ574">
        <v>1.5918449849178437E-3</v>
      </c>
      <c r="FR574">
        <v>-4.2540509320976902E-2</v>
      </c>
      <c r="FS574">
        <v>7.9475171977802156E-2</v>
      </c>
      <c r="FT574">
        <v>5.0120152552210591E-2</v>
      </c>
      <c r="FU574">
        <v>-1.2097882744891125E-2</v>
      </c>
      <c r="FV574">
        <v>5.0248360400606339E-2</v>
      </c>
      <c r="FW574">
        <v>-3.6621536171603866E-2</v>
      </c>
      <c r="FX574">
        <v>-6.1184858731711811E-3</v>
      </c>
      <c r="FY574">
        <v>3.0587759191387526E-2</v>
      </c>
      <c r="FZ574">
        <v>9.9945280746441614E-3</v>
      </c>
      <c r="GA574">
        <v>-3.4039942393829938E-2</v>
      </c>
      <c r="GB574">
        <v>-3.8216691500800844E-3</v>
      </c>
      <c r="GC574">
        <v>7.7494088866178312E-2</v>
      </c>
      <c r="GD574">
        <v>-1.1872472008855798E-2</v>
      </c>
      <c r="GE574">
        <v>1.0534719925557493E-2</v>
      </c>
      <c r="GF574">
        <v>1.3794230676993927E-2</v>
      </c>
      <c r="GG574">
        <v>-5.1817493758154146E-3</v>
      </c>
      <c r="GH574">
        <v>6.9134707458513592E-2</v>
      </c>
      <c r="GI574">
        <v>-7.0349377266657786E-3</v>
      </c>
      <c r="GJ574">
        <v>-2.4575655433677273E-2</v>
      </c>
      <c r="GK574">
        <v>-1.0177335224407155E-3</v>
      </c>
      <c r="GL574">
        <v>-2.5947338318077565E-3</v>
      </c>
      <c r="GM574">
        <v>-4.7122698607636877E-4</v>
      </c>
      <c r="GN574">
        <v>-2.7270081641318708E-2</v>
      </c>
      <c r="GO574">
        <v>6.4455581161611777E-2</v>
      </c>
      <c r="GP574">
        <v>5.5252693610362724E-2</v>
      </c>
      <c r="GQ574">
        <v>3.1555291564528097E-2</v>
      </c>
      <c r="GR574">
        <v>3.1072166005268069E-2</v>
      </c>
    </row>
    <row r="575" spans="1:200" x14ac:dyDescent="0.3">
      <c r="A575">
        <v>2.0822305124457686E-2</v>
      </c>
      <c r="B575">
        <v>2.850434342151088E-2</v>
      </c>
      <c r="C575">
        <v>-5.2020967796498618E-2</v>
      </c>
      <c r="D575">
        <v>-4.8032046026348085E-2</v>
      </c>
      <c r="E575">
        <v>-3.6237323108652866E-2</v>
      </c>
      <c r="F575">
        <v>2.2810435837359762E-2</v>
      </c>
      <c r="G575">
        <v>-1.2887935457109853E-2</v>
      </c>
      <c r="H575">
        <v>3.6541537941932106E-3</v>
      </c>
      <c r="I575">
        <v>-6.5306009245948829E-2</v>
      </c>
      <c r="J575">
        <v>-4.5531557904455823E-2</v>
      </c>
      <c r="K575">
        <v>-1.6300551070300803E-2</v>
      </c>
      <c r="L575">
        <v>1.0092493697787903E-2</v>
      </c>
      <c r="M575">
        <v>-1.6219850715591583E-2</v>
      </c>
      <c r="N575">
        <v>-3.7587879634801515E-2</v>
      </c>
      <c r="O575">
        <v>-7.3764425641144271E-2</v>
      </c>
      <c r="P575">
        <v>6.2063346595744064E-3</v>
      </c>
      <c r="Q575">
        <v>-7.1302551054654134E-2</v>
      </c>
      <c r="R575">
        <v>-2.1143178242801583E-2</v>
      </c>
      <c r="S575">
        <v>4.1731116542872843E-3</v>
      </c>
      <c r="T575">
        <v>3.4251689163566634E-3</v>
      </c>
      <c r="U575">
        <v>5.2822658008794696E-2</v>
      </c>
      <c r="V575">
        <v>-7.473817935708572E-3</v>
      </c>
      <c r="W575">
        <v>-3.5607001359258525E-2</v>
      </c>
      <c r="X575">
        <v>-7.4149322521932584E-3</v>
      </c>
      <c r="Y575">
        <v>-1.0056562659810588E-2</v>
      </c>
      <c r="Z575">
        <v>-6.8491980348850748E-2</v>
      </c>
      <c r="AA575">
        <v>5.1669175120625285E-2</v>
      </c>
      <c r="AB575">
        <v>-6.5998384170754099E-2</v>
      </c>
      <c r="AC575">
        <v>-3.2211147788489262E-2</v>
      </c>
      <c r="AD575">
        <v>-1.6018546039457016E-2</v>
      </c>
      <c r="AE575">
        <v>-2.7343738808513929E-2</v>
      </c>
      <c r="AF575">
        <v>-4.2387274738648235E-3</v>
      </c>
      <c r="AG575">
        <v>-5.0423442331883776E-2</v>
      </c>
      <c r="AH575">
        <v>-4.1599600308209236E-2</v>
      </c>
      <c r="AI575">
        <v>1.9348917568772547E-3</v>
      </c>
      <c r="AJ575">
        <v>-8.754874011960033E-3</v>
      </c>
      <c r="AK575">
        <v>-4.5399559428500554E-2</v>
      </c>
      <c r="AL575">
        <v>-4.2493160503239834E-2</v>
      </c>
      <c r="AM575">
        <v>8.9734453874262248E-3</v>
      </c>
      <c r="AN575">
        <v>-4.4717567101147021E-2</v>
      </c>
      <c r="AO575">
        <v>7.4752763299872127E-2</v>
      </c>
      <c r="AP575">
        <v>-1.6543953289649537E-2</v>
      </c>
      <c r="AQ575">
        <v>-6.1527614088848617E-2</v>
      </c>
      <c r="AR575">
        <v>5.024862025482444E-3</v>
      </c>
      <c r="AS575">
        <v>3.968333881320717E-3</v>
      </c>
      <c r="AT575">
        <v>3.0513042330778471E-2</v>
      </c>
      <c r="AU575">
        <v>-3.9114255088563615E-2</v>
      </c>
      <c r="AV575">
        <v>-7.3940197195392979E-3</v>
      </c>
      <c r="AW575">
        <v>-2.8409489335289476E-2</v>
      </c>
      <c r="AX575">
        <v>6.0449725732282921E-3</v>
      </c>
      <c r="AY575">
        <v>-4.5587229936978328E-2</v>
      </c>
      <c r="AZ575">
        <v>2.8174490476284023E-2</v>
      </c>
      <c r="BA575">
        <v>-2.5689603156211112E-2</v>
      </c>
      <c r="BB575">
        <v>-3.4286799110022748E-2</v>
      </c>
      <c r="BC575">
        <v>1.7473570235189848E-2</v>
      </c>
      <c r="BD575">
        <v>-6.703787108136787E-3</v>
      </c>
      <c r="BE575">
        <v>-2.0234186743090583E-2</v>
      </c>
      <c r="BF575">
        <v>-2.4771987203450554E-2</v>
      </c>
      <c r="BG575">
        <v>7.2142191023207639E-3</v>
      </c>
      <c r="BH575">
        <v>-7.7633540566333634E-2</v>
      </c>
      <c r="BI575">
        <v>-3.9711012055192764E-2</v>
      </c>
      <c r="BJ575">
        <v>-3.7597785196825162E-2</v>
      </c>
      <c r="BK575">
        <v>1.949591982473268E-3</v>
      </c>
      <c r="BL575">
        <v>1.6334038738095705E-2</v>
      </c>
      <c r="BM575">
        <v>-1.820219086725456E-2</v>
      </c>
      <c r="BN575">
        <v>-0.15772720238304019</v>
      </c>
      <c r="BO575">
        <v>-4.4868223103450768E-2</v>
      </c>
      <c r="BP575">
        <v>-0.10542217372328251</v>
      </c>
      <c r="BQ575">
        <v>-9.232897441608949E-2</v>
      </c>
      <c r="BR575">
        <v>-2.8492767645824452E-2</v>
      </c>
      <c r="BS575">
        <v>-8.7868618674845893E-3</v>
      </c>
      <c r="BT575">
        <v>1.6028911265375222E-2</v>
      </c>
      <c r="BU575">
        <v>-3.1715408553987724E-2</v>
      </c>
      <c r="BV575">
        <v>-3.3050690422529075E-2</v>
      </c>
      <c r="BW575">
        <v>-6.8073979009458413E-2</v>
      </c>
      <c r="BX575">
        <v>4.4665753107057921E-2</v>
      </c>
      <c r="BY575">
        <v>9.2647810735044002E-3</v>
      </c>
      <c r="BZ575">
        <v>3.0502324878856589E-2</v>
      </c>
      <c r="CA575">
        <v>-8.6208373687273465E-2</v>
      </c>
      <c r="CB575">
        <v>-3.33683051824279E-2</v>
      </c>
      <c r="CC575">
        <v>-1.2558072172160636E-2</v>
      </c>
      <c r="CD575">
        <v>-8.7514028093436946E-4</v>
      </c>
      <c r="CE575">
        <v>2.6273624002095194E-2</v>
      </c>
      <c r="CF575">
        <v>-4.1447803644070615E-2</v>
      </c>
      <c r="CG575">
        <v>2.6180136792673309E-2</v>
      </c>
      <c r="CH575">
        <v>-2.2057252161801079E-2</v>
      </c>
      <c r="CI575">
        <v>-4.1548698729711377E-2</v>
      </c>
      <c r="CJ575">
        <v>-2.3107687195655886E-2</v>
      </c>
      <c r="CK575">
        <v>1.0607925571520445E-2</v>
      </c>
      <c r="CL575">
        <v>-4.4053113419512666E-2</v>
      </c>
      <c r="CM575">
        <v>3.2865588982913432E-2</v>
      </c>
      <c r="CN575">
        <v>-1.5349727299909063E-2</v>
      </c>
      <c r="CO575">
        <v>-1.9875932882925568E-2</v>
      </c>
      <c r="CP575">
        <v>-5.8661102169818215E-2</v>
      </c>
      <c r="CQ575">
        <v>0.10376819512542029</v>
      </c>
      <c r="CR575">
        <v>-6.236578576885448E-2</v>
      </c>
      <c r="CS575">
        <v>-5.458933201399857E-2</v>
      </c>
      <c r="CT575">
        <v>3.5898799102682011E-2</v>
      </c>
      <c r="CU575">
        <v>6.2263453556293345E-3</v>
      </c>
      <c r="CV575">
        <v>-2.0144463042980454E-2</v>
      </c>
      <c r="CW575">
        <v>-2.8087129496170073E-2</v>
      </c>
      <c r="CX575">
        <v>-5.9949929471632257E-3</v>
      </c>
      <c r="CY575">
        <v>5.5709480535395817E-4</v>
      </c>
      <c r="CZ575">
        <v>7.4616035039316757E-3</v>
      </c>
      <c r="DA575">
        <v>-5.2093310813028183E-2</v>
      </c>
      <c r="DB575">
        <v>-3.0989697860845197E-2</v>
      </c>
      <c r="DC575">
        <v>-2.9024709595053627E-2</v>
      </c>
      <c r="DD575">
        <v>3.7983660929783516E-2</v>
      </c>
      <c r="DE575">
        <v>2.4826867963830622E-2</v>
      </c>
      <c r="DF575">
        <v>9.0798595601759291E-3</v>
      </c>
      <c r="DG575">
        <v>-6.1954813924089691E-3</v>
      </c>
      <c r="DH575">
        <v>-9.7579876381584399E-2</v>
      </c>
      <c r="DI575">
        <v>-3.0182794701207466E-2</v>
      </c>
      <c r="DJ575">
        <v>-3.2188365128042063E-3</v>
      </c>
      <c r="DK575">
        <v>-3.9775950387811614E-2</v>
      </c>
      <c r="DL575">
        <v>6.746720398191193E-3</v>
      </c>
      <c r="DM575">
        <v>2.7299524627725155E-2</v>
      </c>
      <c r="DN575">
        <v>-8.5494073755316369E-2</v>
      </c>
      <c r="DO575">
        <v>-6.0429768708377407E-2</v>
      </c>
      <c r="DP575">
        <v>8.1585259369146637E-3</v>
      </c>
      <c r="DQ575">
        <v>3.7284557195083702E-2</v>
      </c>
      <c r="DR575">
        <v>-4.2414248486085555E-2</v>
      </c>
      <c r="DS575">
        <v>1.9308897071687897E-2</v>
      </c>
      <c r="DT575">
        <v>-5.4367276430267258E-2</v>
      </c>
      <c r="DU575">
        <v>-8.8546367677949545E-2</v>
      </c>
      <c r="DV575">
        <v>3.2015145432534385E-2</v>
      </c>
      <c r="DW575">
        <v>1.8838574913407142E-2</v>
      </c>
      <c r="DX575">
        <v>-6.6222696532607511E-3</v>
      </c>
      <c r="DY575">
        <v>-2.6750170984241331E-2</v>
      </c>
      <c r="DZ575">
        <v>-4.265845036917762E-2</v>
      </c>
      <c r="EA575">
        <v>2.5852739142183449E-2</v>
      </c>
      <c r="EB575">
        <v>-8.3628562065979697E-3</v>
      </c>
      <c r="EC575">
        <v>1.2657405772599065E-2</v>
      </c>
      <c r="ED575">
        <v>-5.3703403342503786E-3</v>
      </c>
      <c r="EE575">
        <v>6.4736973701394737E-2</v>
      </c>
      <c r="EF575">
        <v>2.3396111525316322E-2</v>
      </c>
      <c r="EG575">
        <v>8.8912974544723716E-2</v>
      </c>
      <c r="EH575">
        <v>-3.2426395086300117E-2</v>
      </c>
      <c r="EI575">
        <v>-5.3375244390024099E-2</v>
      </c>
      <c r="EJ575">
        <v>-8.3310275836011236E-3</v>
      </c>
      <c r="EK575">
        <v>5.2280970534679769E-2</v>
      </c>
      <c r="EL575">
        <v>-1.3730541691215637E-2</v>
      </c>
      <c r="EM575">
        <v>2.8561847111816724E-2</v>
      </c>
      <c r="EN575">
        <v>-3.6355986121965625E-2</v>
      </c>
      <c r="EO575">
        <v>-5.0178339060652152E-4</v>
      </c>
      <c r="EP575">
        <v>-5.2858581031698798E-2</v>
      </c>
      <c r="EQ575">
        <v>-5.1473723032543738E-3</v>
      </c>
      <c r="ER575">
        <v>1.1655269584305045E-2</v>
      </c>
      <c r="ES575">
        <v>6.0071974888039462E-2</v>
      </c>
      <c r="ET575">
        <v>-1.3802603760720959E-2</v>
      </c>
      <c r="EU575">
        <v>8.7074894932264446E-2</v>
      </c>
      <c r="EV575">
        <v>3.3941066270457218E-3</v>
      </c>
      <c r="EW575">
        <v>7.7480557072963696E-2</v>
      </c>
      <c r="EX575">
        <v>4.998389923499072E-2</v>
      </c>
      <c r="EY575">
        <v>-2.2366396143450408E-2</v>
      </c>
      <c r="EZ575">
        <v>-6.5880260452239173E-2</v>
      </c>
      <c r="FA575">
        <v>3.1966708803038882E-2</v>
      </c>
      <c r="FB575">
        <v>9.3834541458356381E-3</v>
      </c>
      <c r="FC575">
        <v>8.650491065588458E-3</v>
      </c>
      <c r="FD575">
        <v>-5.5600669661035579E-2</v>
      </c>
      <c r="FE575">
        <v>8.8550927664400592E-3</v>
      </c>
      <c r="FF575">
        <v>-2.3950994976702097E-2</v>
      </c>
      <c r="FG575">
        <v>3.8207865594426758E-2</v>
      </c>
      <c r="FH575">
        <v>3.6320777521296616E-2</v>
      </c>
      <c r="FI575">
        <v>5.8527345888750859E-5</v>
      </c>
      <c r="FJ575">
        <v>2.477809453596581E-2</v>
      </c>
      <c r="FK575">
        <v>-5.1669301035556822E-2</v>
      </c>
      <c r="FL575">
        <v>-2.2464386683382267E-2</v>
      </c>
      <c r="FM575">
        <v>9.44163234018571E-2</v>
      </c>
      <c r="FN575">
        <v>8.3487029374404359E-2</v>
      </c>
      <c r="FO575">
        <v>1.2418389916696967E-2</v>
      </c>
      <c r="FP575">
        <v>4.0449998814562224E-2</v>
      </c>
      <c r="FQ575">
        <v>-1.2391804573158603E-2</v>
      </c>
      <c r="FR575">
        <v>2.2777709862271782E-2</v>
      </c>
      <c r="FS575">
        <v>-5.8923892039226641E-2</v>
      </c>
      <c r="FT575">
        <v>-3.1138425159354149E-2</v>
      </c>
      <c r="FU575">
        <v>-4.1670697817593402E-3</v>
      </c>
      <c r="FV575">
        <v>-2.1304235091376904E-2</v>
      </c>
      <c r="FW575">
        <v>9.5703022718414632E-2</v>
      </c>
      <c r="FX575">
        <v>6.5602185849423268E-3</v>
      </c>
      <c r="FY575">
        <v>4.6984960756316571E-3</v>
      </c>
      <c r="FZ575">
        <v>4.2225030060562066E-3</v>
      </c>
      <c r="GA575">
        <v>2.8555665694751375E-3</v>
      </c>
      <c r="GB575">
        <v>-7.1345884872429932E-2</v>
      </c>
      <c r="GC575">
        <v>-5.0880375300930362E-2</v>
      </c>
      <c r="GD575">
        <v>2.2153946620155931E-2</v>
      </c>
      <c r="GE575">
        <v>-2.3517876730827086E-3</v>
      </c>
      <c r="GF575">
        <v>-5.1291342634222095E-2</v>
      </c>
      <c r="GG575">
        <v>-1.6088144258177523E-2</v>
      </c>
      <c r="GH575">
        <v>-5.1990086587071098E-2</v>
      </c>
      <c r="GI575">
        <v>1.5513252241550594E-2</v>
      </c>
      <c r="GJ575">
        <v>1.5495211936667272E-2</v>
      </c>
      <c r="GK575">
        <v>-2.2930183980236406E-2</v>
      </c>
      <c r="GL575">
        <v>-9.9000385534508423E-3</v>
      </c>
      <c r="GM575">
        <v>-9.4010003586428303E-4</v>
      </c>
      <c r="GN575">
        <v>7.9097147619441657E-3</v>
      </c>
      <c r="GO575">
        <v>-6.5350189756148078E-2</v>
      </c>
      <c r="GP575">
        <v>-1.1047110659473738E-3</v>
      </c>
      <c r="GQ575">
        <v>-9.2181633160028309E-2</v>
      </c>
      <c r="GR575">
        <v>-1.716203743618595E-2</v>
      </c>
    </row>
    <row r="576" spans="1:200" x14ac:dyDescent="0.3">
      <c r="A576">
        <v>4.5623625818026328E-2</v>
      </c>
      <c r="B576">
        <v>4.7791825096524194E-2</v>
      </c>
      <c r="C576">
        <v>-0.13438417142019762</v>
      </c>
      <c r="D576">
        <v>-2.4974671597295606E-2</v>
      </c>
      <c r="E576">
        <v>-0.14118844617469323</v>
      </c>
      <c r="F576">
        <v>-2.3374679055308961E-2</v>
      </c>
      <c r="G576">
        <v>9.3603220408841475E-3</v>
      </c>
      <c r="H576">
        <v>4.1869570190002592E-2</v>
      </c>
      <c r="I576">
        <v>-0.15945725445533954</v>
      </c>
      <c r="J576">
        <v>-0.11950034984780833</v>
      </c>
      <c r="K576">
        <v>-8.1134376890874271E-2</v>
      </c>
      <c r="L576">
        <v>2.8919707737567489E-2</v>
      </c>
      <c r="M576">
        <v>-8.9968511327200282E-2</v>
      </c>
      <c r="N576">
        <v>-6.4676553945057752E-2</v>
      </c>
      <c r="O576">
        <v>-0.19819895304726212</v>
      </c>
      <c r="P576">
        <v>7.5587318317009322E-2</v>
      </c>
      <c r="Q576">
        <v>-0.15647742888081265</v>
      </c>
      <c r="R576">
        <v>-7.3133126142136615E-2</v>
      </c>
      <c r="S576">
        <v>-4.3845376670037531E-2</v>
      </c>
      <c r="T576">
        <v>7.8474296103386076E-2</v>
      </c>
      <c r="U576">
        <v>8.3855361716277874E-2</v>
      </c>
      <c r="V576">
        <v>-3.5605262864394888E-2</v>
      </c>
      <c r="W576">
        <v>-2.9507054305058834E-2</v>
      </c>
      <c r="X576">
        <v>-6.1291808175541009E-2</v>
      </c>
      <c r="Y576">
        <v>7.0172439780374907E-3</v>
      </c>
      <c r="Z576">
        <v>-0.11250598886258814</v>
      </c>
      <c r="AA576">
        <v>0.11981438907819267</v>
      </c>
      <c r="AB576">
        <v>-0.18174737169497546</v>
      </c>
      <c r="AC576">
        <v>-5.4189324270033278E-2</v>
      </c>
      <c r="AD576">
        <v>-3.5896494589977061E-2</v>
      </c>
      <c r="AE576">
        <v>-8.8530018488631707E-2</v>
      </c>
      <c r="AF576">
        <v>3.1440951176887284E-2</v>
      </c>
      <c r="AG576">
        <v>-9.2462004106799514E-2</v>
      </c>
      <c r="AH576">
        <v>-0.12682399335378566</v>
      </c>
      <c r="AI576">
        <v>7.8540479856976056E-2</v>
      </c>
      <c r="AJ576">
        <v>-0.10813940211041249</v>
      </c>
      <c r="AK576">
        <v>-0.14338830237248218</v>
      </c>
      <c r="AL576">
        <v>-7.4526823682363637E-3</v>
      </c>
      <c r="AM576">
        <v>5.6701331345254617E-2</v>
      </c>
      <c r="AN576">
        <v>-0.15689134438339833</v>
      </c>
      <c r="AO576">
        <v>0.1805551082090445</v>
      </c>
      <c r="AP576">
        <v>-7.6348217752477965E-2</v>
      </c>
      <c r="AQ576">
        <v>-0.18988348544322639</v>
      </c>
      <c r="AR576">
        <v>-2.0389592312082934E-2</v>
      </c>
      <c r="AS576">
        <v>5.8678655830514022E-2</v>
      </c>
      <c r="AT576">
        <v>-8.960881213247629E-2</v>
      </c>
      <c r="AU576">
        <v>-2.5063382434640319E-2</v>
      </c>
      <c r="AV576">
        <v>-9.2735385883916388E-2</v>
      </c>
      <c r="AW576">
        <v>3.7552726207157092E-2</v>
      </c>
      <c r="AX576">
        <v>-1.8422671431388253E-2</v>
      </c>
      <c r="AY576">
        <v>-6.7494718755102795E-2</v>
      </c>
      <c r="AZ576">
        <v>7.4047310337316222E-2</v>
      </c>
      <c r="BA576">
        <v>-6.3310005495378269E-2</v>
      </c>
      <c r="BB576">
        <v>-7.1866026536344774E-2</v>
      </c>
      <c r="BC576">
        <v>7.1676397522329016E-2</v>
      </c>
      <c r="BD576">
        <v>-8.2964166734084688E-3</v>
      </c>
      <c r="BE576">
        <v>4.7818415196265271E-2</v>
      </c>
      <c r="BF576">
        <v>3.5046682274288976E-3</v>
      </c>
      <c r="BG576">
        <v>-4.1242108951059481E-2</v>
      </c>
      <c r="BH576">
        <v>-0.16599725418973799</v>
      </c>
      <c r="BI576">
        <v>-0.11283181802090959</v>
      </c>
      <c r="BJ576">
        <v>-6.8747359003450123E-2</v>
      </c>
      <c r="BK576">
        <v>5.5611369477109172E-2</v>
      </c>
      <c r="BL576">
        <v>7.6647456750783646E-2</v>
      </c>
      <c r="BM576">
        <v>5.0880778733526418E-3</v>
      </c>
      <c r="BN576">
        <v>-0.24468153205984344</v>
      </c>
      <c r="BO576">
        <v>-7.4982619515642945E-2</v>
      </c>
      <c r="BP576">
        <v>-0.2180693250472949</v>
      </c>
      <c r="BQ576">
        <v>-0.23461303166249212</v>
      </c>
      <c r="BR576">
        <v>-4.4338515868617645E-2</v>
      </c>
      <c r="BS576">
        <v>4.4574446648076298E-2</v>
      </c>
      <c r="BT576">
        <v>-2.9816303315241127E-2</v>
      </c>
      <c r="BU576">
        <v>3.9182613990702435E-2</v>
      </c>
      <c r="BV576">
        <v>-0.1151083157196242</v>
      </c>
      <c r="BW576">
        <v>-7.6600356484121113E-2</v>
      </c>
      <c r="BX576">
        <v>0.11811755973320232</v>
      </c>
      <c r="BY576">
        <v>7.0509696423533233E-2</v>
      </c>
      <c r="BZ576">
        <v>1.0453594395484503E-2</v>
      </c>
      <c r="CA576">
        <v>-0.11655146869148983</v>
      </c>
      <c r="CB576">
        <v>-9.681416617472155E-2</v>
      </c>
      <c r="CC576">
        <v>2.6911615004334713E-2</v>
      </c>
      <c r="CD576">
        <v>-7.5189981326962529E-2</v>
      </c>
      <c r="CE576">
        <v>8.1017684969256851E-3</v>
      </c>
      <c r="CF576">
        <v>-5.1471898431325235E-2</v>
      </c>
      <c r="CG576">
        <v>6.0471543566562702E-2</v>
      </c>
      <c r="CH576">
        <v>-9.6412848799849894E-3</v>
      </c>
      <c r="CI576">
        <v>-7.3518875137156617E-2</v>
      </c>
      <c r="CJ576">
        <v>4.3187463123885043E-2</v>
      </c>
      <c r="CK576">
        <v>-9.23504161145762E-4</v>
      </c>
      <c r="CL576">
        <v>-0.13620085825466216</v>
      </c>
      <c r="CM576">
        <v>-1.1756722003555292E-2</v>
      </c>
      <c r="CN576">
        <v>7.8588677804986018E-2</v>
      </c>
      <c r="CO576">
        <v>-7.9846911999317122E-2</v>
      </c>
      <c r="CP576">
        <v>-0.1562467885895798</v>
      </c>
      <c r="CQ576">
        <v>0.15364709440565053</v>
      </c>
      <c r="CR576">
        <v>-0.13507160937816318</v>
      </c>
      <c r="CS576">
        <v>-0.15484459829940769</v>
      </c>
      <c r="CT576">
        <v>5.0815507664139475E-2</v>
      </c>
      <c r="CU576">
        <v>-9.9827092414546958E-3</v>
      </c>
      <c r="CV576">
        <v>-5.5034362628868905E-2</v>
      </c>
      <c r="CW576">
        <v>-0.10604972700268253</v>
      </c>
      <c r="CX576">
        <v>-4.1042870470183249E-4</v>
      </c>
      <c r="CY576">
        <v>-6.3521215011317203E-2</v>
      </c>
      <c r="CZ576">
        <v>6.9725670933218492E-2</v>
      </c>
      <c r="DA576">
        <v>-7.5491357916953938E-2</v>
      </c>
      <c r="DB576">
        <v>-0.13605950319749902</v>
      </c>
      <c r="DC576">
        <v>-1.7790071177871271E-2</v>
      </c>
      <c r="DD576">
        <v>4.8960282379751231E-2</v>
      </c>
      <c r="DE576">
        <v>3.7146450117634212E-2</v>
      </c>
      <c r="DF576">
        <v>-4.9550877132946702E-2</v>
      </c>
      <c r="DG576">
        <v>-2.5468687801228046E-2</v>
      </c>
      <c r="DH576">
        <v>-0.18637419565041471</v>
      </c>
      <c r="DI576">
        <v>-0.16966493736286015</v>
      </c>
      <c r="DJ576">
        <v>-4.2131534357164248E-2</v>
      </c>
      <c r="DK576">
        <v>-4.0118189875614066E-2</v>
      </c>
      <c r="DL576">
        <v>-1.3153546023624705E-2</v>
      </c>
      <c r="DM576">
        <v>7.5743890850570622E-2</v>
      </c>
      <c r="DN576">
        <v>-0.33455171639986031</v>
      </c>
      <c r="DO576">
        <v>-0.11943194269226778</v>
      </c>
      <c r="DP576">
        <v>9.6878788435673074E-2</v>
      </c>
      <c r="DQ576">
        <v>9.2929000698348058E-2</v>
      </c>
      <c r="DR576">
        <v>-9.4652076029173193E-2</v>
      </c>
      <c r="DS576">
        <v>8.631867580881343E-2</v>
      </c>
      <c r="DT576">
        <v>-0.18645505449050764</v>
      </c>
      <c r="DU576">
        <v>-0.20050606753239555</v>
      </c>
      <c r="DV576">
        <v>2.4736941331340842E-2</v>
      </c>
      <c r="DW576">
        <v>8.2103258854828415E-2</v>
      </c>
      <c r="DX576">
        <v>-9.4876941035168652E-2</v>
      </c>
      <c r="DY576">
        <v>5.0091231541251391E-2</v>
      </c>
      <c r="DZ576">
        <v>-9.4417114569637001E-2</v>
      </c>
      <c r="EA576">
        <v>2.6647470280257442E-2</v>
      </c>
      <c r="EB576">
        <v>-3.5667171680325176E-2</v>
      </c>
      <c r="EC576">
        <v>-2.0222701758492143E-2</v>
      </c>
      <c r="ED576">
        <v>-0.12887486575918325</v>
      </c>
      <c r="EE576">
        <v>0.14362782678674568</v>
      </c>
      <c r="EF576">
        <v>0.10354338400278182</v>
      </c>
      <c r="EG576">
        <v>0.18776743702241827</v>
      </c>
      <c r="EH576">
        <v>-5.8389618096249776E-2</v>
      </c>
      <c r="EI576">
        <v>-0.1402314501431029</v>
      </c>
      <c r="EJ576">
        <v>-6.1890067065669796E-2</v>
      </c>
      <c r="EK576">
        <v>0.12871083994999616</v>
      </c>
      <c r="EL576">
        <v>3.8141350973950022E-2</v>
      </c>
      <c r="EM576">
        <v>-7.440503037439157E-3</v>
      </c>
      <c r="EN576">
        <v>-5.2542861376878996E-2</v>
      </c>
      <c r="EO576">
        <v>-7.1284146281728855E-2</v>
      </c>
      <c r="EP576">
        <v>-7.6213935881788084E-2</v>
      </c>
      <c r="EQ576">
        <v>-6.9019406794634766E-2</v>
      </c>
      <c r="ER576">
        <v>-5.1646429876330835E-3</v>
      </c>
      <c r="ES576">
        <v>0.11542675597243515</v>
      </c>
      <c r="ET576">
        <v>6.0442044534409857E-2</v>
      </c>
      <c r="EU576">
        <v>0.16074201571713362</v>
      </c>
      <c r="EV576">
        <v>3.2906532726662094E-2</v>
      </c>
      <c r="EW576">
        <v>0.12391142067552413</v>
      </c>
      <c r="EX576">
        <v>0.10620923907264115</v>
      </c>
      <c r="EY576">
        <v>-0.11525742532453614</v>
      </c>
      <c r="EZ576">
        <v>-9.0375606317929819E-2</v>
      </c>
      <c r="FA576">
        <v>7.6031612228656065E-2</v>
      </c>
      <c r="FB576">
        <v>2.51484715973814E-2</v>
      </c>
      <c r="FC576">
        <v>-2.3654672727283096E-2</v>
      </c>
      <c r="FD576">
        <v>-3.2591083232675282E-2</v>
      </c>
      <c r="FE576">
        <v>4.2943742240687595E-2</v>
      </c>
      <c r="FF576">
        <v>-5.5818402102402492E-2</v>
      </c>
      <c r="FG576">
        <v>7.3614567954522703E-2</v>
      </c>
      <c r="FH576">
        <v>9.6543636483799211E-2</v>
      </c>
      <c r="FI576">
        <v>2.2124055378875268E-2</v>
      </c>
      <c r="FJ576">
        <v>5.3537975259934568E-2</v>
      </c>
      <c r="FK576">
        <v>-0.17928642508084316</v>
      </c>
      <c r="FL576">
        <v>-3.2646729640953172E-2</v>
      </c>
      <c r="FM576">
        <v>0.19783993447226228</v>
      </c>
      <c r="FN576">
        <v>0.10868952823833623</v>
      </c>
      <c r="FO576">
        <v>8.7338871823835873E-2</v>
      </c>
      <c r="FP576">
        <v>8.5134793420282545E-2</v>
      </c>
      <c r="FQ576">
        <v>1.1289881928126522E-3</v>
      </c>
      <c r="FR576">
        <v>5.8128403989667919E-2</v>
      </c>
      <c r="FS576">
        <v>-0.22979295283168444</v>
      </c>
      <c r="FT576">
        <v>-9.005803141677507E-2</v>
      </c>
      <c r="FU576">
        <v>2.4455030212061898E-2</v>
      </c>
      <c r="FV576">
        <v>-0.10328714614533828</v>
      </c>
      <c r="FW576">
        <v>0.20327358204193249</v>
      </c>
      <c r="FX576">
        <v>8.6224212638124506E-2</v>
      </c>
      <c r="FY576">
        <v>-4.2594194929597803E-2</v>
      </c>
      <c r="FZ576">
        <v>-1.7914988552708219E-2</v>
      </c>
      <c r="GA576">
        <v>2.0319893129479932E-2</v>
      </c>
      <c r="GB576">
        <v>-9.8970485883371151E-2</v>
      </c>
      <c r="GC576">
        <v>-0.19946017103410951</v>
      </c>
      <c r="GD576">
        <v>1.9560232370223259E-2</v>
      </c>
      <c r="GE576">
        <v>1.6054500767179809E-2</v>
      </c>
      <c r="GF576">
        <v>-8.0660939684874852E-2</v>
      </c>
      <c r="GG576">
        <v>2.0901049555110199E-2</v>
      </c>
      <c r="GH576">
        <v>-0.17657021803842632</v>
      </c>
      <c r="GI576">
        <v>1.5430732642158692E-2</v>
      </c>
      <c r="GJ576">
        <v>2.5246290517714189E-2</v>
      </c>
      <c r="GK576">
        <v>-1.2718070223325467E-2</v>
      </c>
      <c r="GL576">
        <v>-1.079425329203546E-2</v>
      </c>
      <c r="GM576">
        <v>1.2102575077299151E-2</v>
      </c>
      <c r="GN576">
        <v>7.9499734009382358E-2</v>
      </c>
      <c r="GO576">
        <v>-0.18502864654564763</v>
      </c>
      <c r="GP576">
        <v>-8.1234791744142165E-2</v>
      </c>
      <c r="GQ576">
        <v>-0.25637038092471787</v>
      </c>
      <c r="GR576">
        <v>-4.2080028032204633E-2</v>
      </c>
    </row>
    <row r="577" spans="1:200" x14ac:dyDescent="0.3">
      <c r="A577">
        <v>-3.2612075268995989E-4</v>
      </c>
      <c r="B577">
        <v>-3.9366002517329732E-3</v>
      </c>
      <c r="C577">
        <v>7.0536538969264376E-3</v>
      </c>
      <c r="D577">
        <v>5.5616736978692204E-3</v>
      </c>
      <c r="E577">
        <v>5.5708739389230405E-3</v>
      </c>
      <c r="F577">
        <v>1.3636010854323373E-3</v>
      </c>
      <c r="G577">
        <v>4.078373991887048E-4</v>
      </c>
      <c r="H577">
        <v>5.8104374514192565E-5</v>
      </c>
      <c r="I577">
        <v>7.6098286418548825E-3</v>
      </c>
      <c r="J577">
        <v>1.1383021317950366E-4</v>
      </c>
      <c r="K577">
        <v>7.9991332252699887E-3</v>
      </c>
      <c r="L577">
        <v>-8.546401675474703E-4</v>
      </c>
      <c r="M577">
        <v>-3.0070557836741523E-5</v>
      </c>
      <c r="N577">
        <v>8.0828873291411557E-3</v>
      </c>
      <c r="O577">
        <v>1.6971005535310669E-3</v>
      </c>
      <c r="P577">
        <v>2.1129965459173779E-3</v>
      </c>
      <c r="Q577">
        <v>3.2973547218823861E-3</v>
      </c>
      <c r="R577">
        <v>5.27178776027691E-3</v>
      </c>
      <c r="S577">
        <v>4.0944496728923807E-3</v>
      </c>
      <c r="T577">
        <v>2.8600922026763244E-3</v>
      </c>
      <c r="U577">
        <v>7.0078672579494319E-3</v>
      </c>
      <c r="V577">
        <v>7.4540939065477728E-3</v>
      </c>
      <c r="W577">
        <v>-1.0893960880355825E-5</v>
      </c>
      <c r="X577">
        <v>3.486720111377465E-3</v>
      </c>
      <c r="Y577">
        <v>-7.1771039802783154E-5</v>
      </c>
      <c r="Z577">
        <v>1.8270941367796122E-4</v>
      </c>
      <c r="AA577">
        <v>2.7627526170637788E-3</v>
      </c>
      <c r="AB577">
        <v>8.4147225808355345E-4</v>
      </c>
      <c r="AC577">
        <v>6.6007620573154731E-3</v>
      </c>
      <c r="AD577">
        <v>2.3768899785526037E-4</v>
      </c>
      <c r="AE577">
        <v>2.3386116996654372E-5</v>
      </c>
      <c r="AF577">
        <v>-4.1403486144020415E-5</v>
      </c>
      <c r="AG577">
        <v>7.0064502457697969E-3</v>
      </c>
      <c r="AH577">
        <v>1.394208937454362E-3</v>
      </c>
      <c r="AI577">
        <v>1.8414133821880476E-3</v>
      </c>
      <c r="AJ577">
        <v>3.7570388874801357E-3</v>
      </c>
      <c r="AK577">
        <v>6.223859529262259E-3</v>
      </c>
      <c r="AL577">
        <v>1.9198611951777005E-3</v>
      </c>
      <c r="AM577">
        <v>5.5971350286105573E-4</v>
      </c>
      <c r="AN577">
        <v>3.0450481057983959E-3</v>
      </c>
      <c r="AO577">
        <v>-4.6615810785618041E-4</v>
      </c>
      <c r="AP577">
        <v>4.863038231644478E-3</v>
      </c>
      <c r="AQ577">
        <v>4.0790833002883288E-3</v>
      </c>
      <c r="AR577">
        <v>3.5218921260008443E-3</v>
      </c>
      <c r="AS577">
        <v>1.0197121966768028E-4</v>
      </c>
      <c r="AT577">
        <v>5.6967794644711715E-3</v>
      </c>
      <c r="AU577">
        <v>1.0649792637414317E-3</v>
      </c>
      <c r="AV577">
        <v>5.2025140580713438E-3</v>
      </c>
      <c r="AW577">
        <v>5.6124759060818938E-4</v>
      </c>
      <c r="AX577">
        <v>1.2032910426005192E-3</v>
      </c>
      <c r="AY577">
        <v>9.4532129954705583E-4</v>
      </c>
      <c r="AZ577">
        <v>1.1975769594409352E-3</v>
      </c>
      <c r="BA577">
        <v>4.9168742267165361E-3</v>
      </c>
      <c r="BB577">
        <v>9.6817335782969449E-4</v>
      </c>
      <c r="BC577">
        <v>6.0136212523685033E-4</v>
      </c>
      <c r="BD577">
        <v>-5.0358933070504543E-5</v>
      </c>
      <c r="BE577">
        <v>1.2667322932040502E-3</v>
      </c>
      <c r="BF577">
        <v>-7.3749759249651744E-5</v>
      </c>
      <c r="BG577">
        <v>1.7035633877653306E-3</v>
      </c>
      <c r="BH577">
        <v>1.642845207831031E-3</v>
      </c>
      <c r="BI577">
        <v>7.8266862390199247E-3</v>
      </c>
      <c r="BJ577">
        <v>4.9835646745422218E-3</v>
      </c>
      <c r="BK577">
        <v>3.5212705229296808E-3</v>
      </c>
      <c r="BL577">
        <v>-1.4074204165955286E-3</v>
      </c>
      <c r="BM577">
        <v>2.8211004509962052E-3</v>
      </c>
      <c r="BN577">
        <v>2.0164645667929736E-3</v>
      </c>
      <c r="BO577">
        <v>1.690402881305759E-3</v>
      </c>
      <c r="BP577">
        <v>1.071164669195308E-2</v>
      </c>
      <c r="BQ577">
        <v>3.1611184233326876E-3</v>
      </c>
      <c r="BR577">
        <v>-2.5788812721800887E-5</v>
      </c>
      <c r="BS577">
        <v>6.8647332997819792E-4</v>
      </c>
      <c r="BT577">
        <v>-1.5047468809251253E-3</v>
      </c>
      <c r="BU577">
        <v>9.5120824874679513E-4</v>
      </c>
      <c r="BV577">
        <v>4.2937836613843157E-5</v>
      </c>
      <c r="BW577">
        <v>1.0138225394124158E-2</v>
      </c>
      <c r="BX577">
        <v>-2.8337277225692291E-3</v>
      </c>
      <c r="BY577">
        <v>3.5452284201764747E-4</v>
      </c>
      <c r="BZ577">
        <v>-5.4300049612006421E-3</v>
      </c>
      <c r="CA577">
        <v>5.250445662158972E-4</v>
      </c>
      <c r="CB577">
        <v>6.2410979592825312E-3</v>
      </c>
      <c r="CC577">
        <v>7.4648551406965909E-4</v>
      </c>
      <c r="CD577">
        <v>2.8669188804309313E-3</v>
      </c>
      <c r="CE577">
        <v>5.1425098412268199E-3</v>
      </c>
      <c r="CF577">
        <v>9.5178005837850846E-4</v>
      </c>
      <c r="CG577">
        <v>-4.2880398394106994E-3</v>
      </c>
      <c r="CH577">
        <v>9.1727951987211748E-4</v>
      </c>
      <c r="CI577">
        <v>3.8707292622784108E-4</v>
      </c>
      <c r="CJ577">
        <v>5.582710596375868E-4</v>
      </c>
      <c r="CK577">
        <v>2.1853983089204897E-3</v>
      </c>
      <c r="CL577">
        <v>5.3731578717561377E-4</v>
      </c>
      <c r="CM577">
        <v>-4.0741499840492232E-3</v>
      </c>
      <c r="CN577">
        <v>7.2321859344067862E-4</v>
      </c>
      <c r="CO577">
        <v>-1.5998227858380579E-5</v>
      </c>
      <c r="CP577">
        <v>9.5925673682414787E-3</v>
      </c>
      <c r="CQ577">
        <v>-4.9841936118148397E-3</v>
      </c>
      <c r="CR577">
        <v>2.2700660786749714E-4</v>
      </c>
      <c r="CS577">
        <v>6.2312306274318023E-5</v>
      </c>
      <c r="CT577">
        <v>-1.6317123099891559E-3</v>
      </c>
      <c r="CU577">
        <v>4.3345385833212574E-3</v>
      </c>
      <c r="CV577">
        <v>3.738049970573829E-3</v>
      </c>
      <c r="CW577">
        <v>-2.6650835705064667E-3</v>
      </c>
      <c r="CX577">
        <v>2.9114894955892072E-4</v>
      </c>
      <c r="CY577">
        <v>1.2828346298939339E-3</v>
      </c>
      <c r="CZ577">
        <v>5.0126737946418491E-4</v>
      </c>
      <c r="DA577">
        <v>5.3729615639792495E-3</v>
      </c>
      <c r="DB577">
        <v>7.3094433928887932E-3</v>
      </c>
      <c r="DC577">
        <v>8.0065252334294863E-4</v>
      </c>
      <c r="DD577">
        <v>3.2365446580982799E-3</v>
      </c>
      <c r="DE577">
        <v>-4.9658832561663984E-4</v>
      </c>
      <c r="DF577">
        <v>6.3348322530938795E-3</v>
      </c>
      <c r="DG577">
        <v>4.5264618087499323E-3</v>
      </c>
      <c r="DH577">
        <v>4.8710217786131996E-3</v>
      </c>
      <c r="DI577">
        <v>8.3243631154582224E-3</v>
      </c>
      <c r="DJ577">
        <v>2.1877953225522447E-3</v>
      </c>
      <c r="DK577">
        <v>2.1191737574464166E-3</v>
      </c>
      <c r="DL577">
        <v>2.2048770913031179E-3</v>
      </c>
      <c r="DM577">
        <v>-1.8213842328450552E-4</v>
      </c>
      <c r="DN577">
        <v>7.0694473361268152E-3</v>
      </c>
      <c r="DO577">
        <v>1.6649992162527515E-2</v>
      </c>
      <c r="DP577">
        <v>-9.8444548388498896E-4</v>
      </c>
      <c r="DQ577">
        <v>-4.520894044841111E-3</v>
      </c>
      <c r="DR577">
        <v>2.7221292053348184E-3</v>
      </c>
      <c r="DS577">
        <v>-2.6253427357361822E-4</v>
      </c>
      <c r="DT577">
        <v>7.3269277717387393E-3</v>
      </c>
      <c r="DU577">
        <v>1.1591656857995345E-3</v>
      </c>
      <c r="DV577">
        <v>-2.0784646550669312E-4</v>
      </c>
      <c r="DW577">
        <v>2.6340343486852574E-4</v>
      </c>
      <c r="DX577">
        <v>4.9297294705396115E-3</v>
      </c>
      <c r="DY577">
        <v>1.1703808398271817E-3</v>
      </c>
      <c r="DZ577">
        <v>1.0306640296083992E-3</v>
      </c>
      <c r="EA577">
        <v>-1.5089413652670976E-3</v>
      </c>
      <c r="EB577">
        <v>-2.7707331172450523E-4</v>
      </c>
      <c r="EC577">
        <v>9.9214786782809657E-4</v>
      </c>
      <c r="ED577">
        <v>4.8842613799511703E-3</v>
      </c>
      <c r="EE577">
        <v>-4.4869842476809533E-3</v>
      </c>
      <c r="EF577">
        <v>4.8508429614794847E-3</v>
      </c>
      <c r="EG577">
        <v>-8.6708959067893707E-3</v>
      </c>
      <c r="EH577">
        <v>6.4028159483120743E-4</v>
      </c>
      <c r="EI577">
        <v>4.4927265395772456E-3</v>
      </c>
      <c r="EJ577">
        <v>5.5287852094393413E-3</v>
      </c>
      <c r="EK577">
        <v>-1.2326578520829902E-3</v>
      </c>
      <c r="EL577">
        <v>5.6024582102073154E-3</v>
      </c>
      <c r="EM577">
        <v>-2.8349111894227E-3</v>
      </c>
      <c r="EN577">
        <v>2.6453516888276908E-3</v>
      </c>
      <c r="EO577">
        <v>4.3382488376233139E-3</v>
      </c>
      <c r="EP577">
        <v>2.4261846793517168E-4</v>
      </c>
      <c r="EQ577">
        <v>1.5964360777848336E-3</v>
      </c>
      <c r="ER577">
        <v>-6.950751416464601E-5</v>
      </c>
      <c r="ES577">
        <v>-5.102469647175977E-3</v>
      </c>
      <c r="ET577">
        <v>1.5989756635269392E-3</v>
      </c>
      <c r="EU577">
        <v>-5.5108300889732459E-3</v>
      </c>
      <c r="EV577">
        <v>-1.2453659459481358E-3</v>
      </c>
      <c r="EW577">
        <v>-4.61458265367699E-3</v>
      </c>
      <c r="EX577">
        <v>-6.6825063616651401E-4</v>
      </c>
      <c r="EY577">
        <v>6.0930443710320529E-3</v>
      </c>
      <c r="EZ577">
        <v>3.5386306648182389E-4</v>
      </c>
      <c r="FA577">
        <v>-1.1865115332192449E-3</v>
      </c>
      <c r="FB577">
        <v>-3.1039839140578219E-3</v>
      </c>
      <c r="FC577">
        <v>5.4655517403569189E-4</v>
      </c>
      <c r="FD577">
        <v>-5.3214731851604369E-4</v>
      </c>
      <c r="FE577">
        <v>2.497513422807338E-3</v>
      </c>
      <c r="FF577">
        <v>2.1509759009896413E-3</v>
      </c>
      <c r="FG577">
        <v>-4.5055717239482176E-4</v>
      </c>
      <c r="FH577">
        <v>-5.2648260717667514E-4</v>
      </c>
      <c r="FI577">
        <v>-2.0095386824782206E-3</v>
      </c>
      <c r="FJ577">
        <v>3.9357611233842532E-4</v>
      </c>
      <c r="FK577">
        <v>4.210579763023841E-3</v>
      </c>
      <c r="FL577">
        <v>2.2509141553930466E-3</v>
      </c>
      <c r="FM577">
        <v>3.4621780877541111E-3</v>
      </c>
      <c r="FN577">
        <v>-9.2465168473626468E-3</v>
      </c>
      <c r="FO577">
        <v>-2.9605026358471335E-3</v>
      </c>
      <c r="FP577">
        <v>-1.4916746994493169E-3</v>
      </c>
      <c r="FQ577">
        <v>-5.2889426423970788E-5</v>
      </c>
      <c r="FR577">
        <v>-4.8950599868527551E-3</v>
      </c>
      <c r="FS577">
        <v>6.8026275501602686E-4</v>
      </c>
      <c r="FT577">
        <v>4.9461588006509717E-3</v>
      </c>
      <c r="FU577">
        <v>-1.3504976124452553E-5</v>
      </c>
      <c r="FV577">
        <v>3.7105454337199892E-3</v>
      </c>
      <c r="FW577">
        <v>-9.7250687553637749E-4</v>
      </c>
      <c r="FX577">
        <v>1.7761365082191016E-3</v>
      </c>
      <c r="FY577">
        <v>2.8685186718097598E-3</v>
      </c>
      <c r="FZ577">
        <v>1.1231840115272463E-3</v>
      </c>
      <c r="GA577">
        <v>2.3222012728098054E-3</v>
      </c>
      <c r="GB577">
        <v>1.5756648700028775E-3</v>
      </c>
      <c r="GC577">
        <v>5.4724122853912517E-3</v>
      </c>
      <c r="GD577">
        <v>7.9956271354165824E-4</v>
      </c>
      <c r="GE577">
        <v>7.5074201764362067E-3</v>
      </c>
      <c r="GF577">
        <v>-4.4134995031242809E-4</v>
      </c>
      <c r="GG577">
        <v>3.241580888447039E-4</v>
      </c>
      <c r="GH577">
        <v>4.8282088701071032E-3</v>
      </c>
      <c r="GI577">
        <v>8.8266733497024985E-4</v>
      </c>
      <c r="GJ577">
        <v>-2.4673291335255134E-3</v>
      </c>
      <c r="GK577">
        <v>7.1151371188995702E-5</v>
      </c>
      <c r="GL577">
        <v>-7.3119820820011965E-5</v>
      </c>
      <c r="GM577">
        <v>7.828299136886501E-4</v>
      </c>
      <c r="GN577">
        <v>1.030408639191179E-3</v>
      </c>
      <c r="GO577">
        <v>3.7970464461782871E-3</v>
      </c>
      <c r="GP577">
        <v>4.9819425567562085E-3</v>
      </c>
      <c r="GQ577">
        <v>1.2991684579862898E-3</v>
      </c>
      <c r="GR577">
        <v>2.1573149055612653E-3</v>
      </c>
    </row>
    <row r="578" spans="1:200" x14ac:dyDescent="0.3">
      <c r="A578">
        <v>5.9845374400523101E-2</v>
      </c>
      <c r="B578">
        <v>7.0818913814979179E-2</v>
      </c>
      <c r="C578">
        <v>-0.10910963210284923</v>
      </c>
      <c r="D578">
        <v>-6.0089441646579922E-2</v>
      </c>
      <c r="E578">
        <v>-0.10901939382618825</v>
      </c>
      <c r="F578">
        <v>8.8553328919245694E-3</v>
      </c>
      <c r="G578">
        <v>-5.2683938964048944E-2</v>
      </c>
      <c r="H578">
        <v>-2.9103512062913402E-3</v>
      </c>
      <c r="I578">
        <v>-0.16649523904881861</v>
      </c>
      <c r="J578">
        <v>-9.3412655661609473E-2</v>
      </c>
      <c r="K578">
        <v>-7.1804242628690854E-2</v>
      </c>
      <c r="L578">
        <v>-1.4100217307672976E-2</v>
      </c>
      <c r="M578">
        <v>-6.2410371649451665E-2</v>
      </c>
      <c r="N578">
        <v>-9.8637367716534002E-2</v>
      </c>
      <c r="O578">
        <v>-0.21808157634169181</v>
      </c>
      <c r="P578">
        <v>3.3009870054892761E-2</v>
      </c>
      <c r="Q578">
        <v>-0.12062849996483745</v>
      </c>
      <c r="R578">
        <v>-4.73340497044826E-2</v>
      </c>
      <c r="S578">
        <v>-3.1847846337291666E-2</v>
      </c>
      <c r="T578">
        <v>2.9320869272224135E-2</v>
      </c>
      <c r="U578">
        <v>4.1763936060948859E-2</v>
      </c>
      <c r="V578">
        <v>-3.817294169840816E-2</v>
      </c>
      <c r="W578">
        <v>-0.11094370561911847</v>
      </c>
      <c r="X578">
        <v>-4.0345636434688345E-2</v>
      </c>
      <c r="Y578">
        <v>-3.8377531599663194E-2</v>
      </c>
      <c r="Z578">
        <v>-0.16174177168252463</v>
      </c>
      <c r="AA578">
        <v>0.1216472607173873</v>
      </c>
      <c r="AB578">
        <v>-0.21352102820409924</v>
      </c>
      <c r="AC578">
        <v>-8.3077748524798739E-2</v>
      </c>
      <c r="AD578">
        <v>-1.0372747449066008E-2</v>
      </c>
      <c r="AE578">
        <v>-4.6188022313110984E-2</v>
      </c>
      <c r="AF578">
        <v>1.5878449779026804E-3</v>
      </c>
      <c r="AG578">
        <v>-7.434835035807226E-2</v>
      </c>
      <c r="AH578">
        <v>-0.10122132788166624</v>
      </c>
      <c r="AI578">
        <v>3.2973777408754741E-2</v>
      </c>
      <c r="AJ578">
        <v>-7.2464987008396042E-2</v>
      </c>
      <c r="AK578">
        <v>-0.11704514929034897</v>
      </c>
      <c r="AL578">
        <v>-9.9215863350348057E-2</v>
      </c>
      <c r="AM578">
        <v>2.3500103829703543E-2</v>
      </c>
      <c r="AN578">
        <v>-0.15222829528482557</v>
      </c>
      <c r="AO578">
        <v>0.11085676540232944</v>
      </c>
      <c r="AP578">
        <v>-4.9502855143007618E-2</v>
      </c>
      <c r="AQ578">
        <v>-0.15144759521297416</v>
      </c>
      <c r="AR578">
        <v>-7.355579530632525E-3</v>
      </c>
      <c r="AS578">
        <v>-1.1930836697606546E-2</v>
      </c>
      <c r="AT578">
        <v>-1.1533916115574638E-2</v>
      </c>
      <c r="AU578">
        <v>-5.2118522148336163E-2</v>
      </c>
      <c r="AV578">
        <v>-7.319249526751978E-2</v>
      </c>
      <c r="AW578">
        <v>-3.1257488217081082E-2</v>
      </c>
      <c r="AX578">
        <v>2.6348557007833093E-2</v>
      </c>
      <c r="AY578">
        <v>-9.1852005717184382E-2</v>
      </c>
      <c r="AZ578">
        <v>0.1006865405088434</v>
      </c>
      <c r="BA578">
        <v>-6.1424024701671756E-2</v>
      </c>
      <c r="BB578">
        <v>-8.9311227728203754E-2</v>
      </c>
      <c r="BC578">
        <v>3.0363064581928223E-2</v>
      </c>
      <c r="BD578">
        <v>-4.8928244172366554E-3</v>
      </c>
      <c r="BE578">
        <v>-1.6314512161111926E-2</v>
      </c>
      <c r="BF578">
        <v>-5.2462805231575635E-2</v>
      </c>
      <c r="BG578">
        <v>-1.9246461836303491E-2</v>
      </c>
      <c r="BH578">
        <v>-0.17208028763729341</v>
      </c>
      <c r="BI578">
        <v>-0.10760525717827414</v>
      </c>
      <c r="BJ578">
        <v>-6.0882499113689065E-2</v>
      </c>
      <c r="BK578">
        <v>5.2008068019228131E-2</v>
      </c>
      <c r="BL578">
        <v>1.5836002482430916E-2</v>
      </c>
      <c r="BM578">
        <v>-3.3307665954279024E-2</v>
      </c>
      <c r="BN578">
        <v>-0.35307576540717062</v>
      </c>
      <c r="BO578">
        <v>-6.6622253401145234E-2</v>
      </c>
      <c r="BP578">
        <v>-0.18624572744074255</v>
      </c>
      <c r="BQ578">
        <v>-0.26473397562546536</v>
      </c>
      <c r="BR578">
        <v>-3.7198722500319206E-2</v>
      </c>
      <c r="BS578">
        <v>7.4961663952142817E-3</v>
      </c>
      <c r="BT578">
        <v>1.7423694299457254E-2</v>
      </c>
      <c r="BU578">
        <v>-2.5425480219052055E-2</v>
      </c>
      <c r="BV578">
        <v>-5.969799231270656E-2</v>
      </c>
      <c r="BW578">
        <v>-0.10356006141360655</v>
      </c>
      <c r="BX578">
        <v>8.3257534617709239E-2</v>
      </c>
      <c r="BY578">
        <v>4.7830818776264133E-2</v>
      </c>
      <c r="BZ578">
        <v>5.5078288657109523E-2</v>
      </c>
      <c r="CA578">
        <v>-0.15573583438732896</v>
      </c>
      <c r="CB578">
        <v>-7.8520516476865199E-2</v>
      </c>
      <c r="CC578">
        <v>-2.5347204243372813E-2</v>
      </c>
      <c r="CD578">
        <v>-4.1740359927210605E-2</v>
      </c>
      <c r="CE578">
        <v>-1.8581238739422828E-4</v>
      </c>
      <c r="CF578">
        <v>-6.6404203446586998E-2</v>
      </c>
      <c r="CG578">
        <v>3.2626778524167399E-2</v>
      </c>
      <c r="CH578">
        <v>-4.8823563771148992E-2</v>
      </c>
      <c r="CI578">
        <v>-0.10726102995759236</v>
      </c>
      <c r="CJ578">
        <v>-2.19114192185354E-2</v>
      </c>
      <c r="CK578">
        <v>-2.8604504373463402E-2</v>
      </c>
      <c r="CL578">
        <v>-8.5949122918709653E-2</v>
      </c>
      <c r="CM578">
        <v>4.7485019144565543E-2</v>
      </c>
      <c r="CN578">
        <v>-1.782550554058876E-2</v>
      </c>
      <c r="CO578">
        <v>-4.728763023565654E-2</v>
      </c>
      <c r="CP578">
        <v>-0.15062789617990663</v>
      </c>
      <c r="CQ578">
        <v>0.1510265504824633</v>
      </c>
      <c r="CR578">
        <v>-0.12223990600568924</v>
      </c>
      <c r="CS578">
        <v>-0.12177533455905724</v>
      </c>
      <c r="CT578">
        <v>5.9584244410877132E-2</v>
      </c>
      <c r="CU578">
        <v>-3.7667201779398515E-2</v>
      </c>
      <c r="CV578">
        <v>-3.1282701268266364E-2</v>
      </c>
      <c r="CW578">
        <v>-6.3490480769107113E-2</v>
      </c>
      <c r="CX578">
        <v>-5.2089690317130184E-3</v>
      </c>
      <c r="CY578">
        <v>-3.2658123505843933E-2</v>
      </c>
      <c r="CZ578">
        <v>2.4669459494361903E-2</v>
      </c>
      <c r="DA578">
        <v>-7.6877653366207499E-2</v>
      </c>
      <c r="DB578">
        <v>-0.1190207941438374</v>
      </c>
      <c r="DC578">
        <v>-5.7476511520401133E-2</v>
      </c>
      <c r="DD578">
        <v>5.9219590008472864E-2</v>
      </c>
      <c r="DE578">
        <v>6.111298789307136E-2</v>
      </c>
      <c r="DF578">
        <v>-7.3076035725806454E-2</v>
      </c>
      <c r="DG578">
        <v>-5.8938302875459481E-3</v>
      </c>
      <c r="DH578">
        <v>-0.21407203196913391</v>
      </c>
      <c r="DI578">
        <v>-0.11777268511115369</v>
      </c>
      <c r="DJ578">
        <v>-3.8079636188809475E-2</v>
      </c>
      <c r="DK578">
        <v>-5.7172681796840742E-2</v>
      </c>
      <c r="DL578">
        <v>-2.3859584004447335E-2</v>
      </c>
      <c r="DM578">
        <v>3.1597901661578373E-2</v>
      </c>
      <c r="DN578">
        <v>-0.2823371491945954</v>
      </c>
      <c r="DO578">
        <v>-0.10727373529228877</v>
      </c>
      <c r="DP578">
        <v>7.3647235878173539E-3</v>
      </c>
      <c r="DQ578">
        <v>6.7955262443070139E-2</v>
      </c>
      <c r="DR578">
        <v>-0.13288389557423569</v>
      </c>
      <c r="DS578">
        <v>8.0079693864375384E-3</v>
      </c>
      <c r="DT578">
        <v>-0.18348253408601506</v>
      </c>
      <c r="DU578">
        <v>-0.21148951555369877</v>
      </c>
      <c r="DV578">
        <v>3.0239931182860461E-2</v>
      </c>
      <c r="DW578">
        <v>7.2657755163145654E-2</v>
      </c>
      <c r="DX578">
        <v>-5.0966912373010168E-2</v>
      </c>
      <c r="DY578">
        <v>-1.7387744978075333E-2</v>
      </c>
      <c r="DZ578">
        <v>-0.10190530058755595</v>
      </c>
      <c r="EA578">
        <v>3.6935789913264003E-2</v>
      </c>
      <c r="EB578">
        <v>-4.3591927740232767E-2</v>
      </c>
      <c r="EC578">
        <v>6.2754435843211803E-4</v>
      </c>
      <c r="ED578">
        <v>-7.0328535546740567E-2</v>
      </c>
      <c r="EE578">
        <v>0.12686247238407694</v>
      </c>
      <c r="EF578">
        <v>6.0004563798612173E-2</v>
      </c>
      <c r="EG578">
        <v>0.13735775324466398</v>
      </c>
      <c r="EH578">
        <v>-9.7167912831737549E-2</v>
      </c>
      <c r="EI578">
        <v>-0.12010718825346119</v>
      </c>
      <c r="EJ578">
        <v>-4.9564087458530415E-2</v>
      </c>
      <c r="EK578">
        <v>0.11676963272250246</v>
      </c>
      <c r="EL578">
        <v>-1.2080394773080552E-2</v>
      </c>
      <c r="EM578">
        <v>3.282391099423472E-2</v>
      </c>
      <c r="EN578">
        <v>-5.6709699090448429E-2</v>
      </c>
      <c r="EO578">
        <v>-4.0475404532993871E-2</v>
      </c>
      <c r="EP578">
        <v>-0.12847797634586622</v>
      </c>
      <c r="EQ578">
        <v>-2.6271002409927621E-2</v>
      </c>
      <c r="ER578">
        <v>2.4448363504341972E-2</v>
      </c>
      <c r="ES578">
        <v>8.4651362282829004E-2</v>
      </c>
      <c r="ET578">
        <v>-3.7345033942083952E-3</v>
      </c>
      <c r="EU578">
        <v>0.16858453020975459</v>
      </c>
      <c r="EV578">
        <v>-9.5459028633079063E-3</v>
      </c>
      <c r="EW578">
        <v>0.13292214404944108</v>
      </c>
      <c r="EX578">
        <v>7.0024815853430095E-2</v>
      </c>
      <c r="EY578">
        <v>-8.2963528626018523E-2</v>
      </c>
      <c r="EZ578">
        <v>-0.13669808938093136</v>
      </c>
      <c r="FA578">
        <v>6.9550291773343181E-2</v>
      </c>
      <c r="FB578">
        <v>2.0019275569504773E-2</v>
      </c>
      <c r="FC578">
        <v>-3.6143228792849813E-3</v>
      </c>
      <c r="FD578">
        <v>-0.13631991041682501</v>
      </c>
      <c r="FE578">
        <v>3.3033363491641432E-2</v>
      </c>
      <c r="FF578">
        <v>-4.4499360608258112E-2</v>
      </c>
      <c r="FG578">
        <v>8.3784441086162412E-2</v>
      </c>
      <c r="FH578">
        <v>2.8159922680859525E-2</v>
      </c>
      <c r="FI578">
        <v>-6.954352938163294E-3</v>
      </c>
      <c r="FJ578">
        <v>4.9015790782338184E-2</v>
      </c>
      <c r="FK578">
        <v>-0.15297418930737747</v>
      </c>
      <c r="FL578">
        <v>-3.86481317630935E-2</v>
      </c>
      <c r="FM578">
        <v>0.20291160207696396</v>
      </c>
      <c r="FN578">
        <v>0.15367009315294461</v>
      </c>
      <c r="FO578">
        <v>6.9961779380449826E-2</v>
      </c>
      <c r="FP578">
        <v>4.2925934257623123E-2</v>
      </c>
      <c r="FQ578">
        <v>1.2790299260610538E-2</v>
      </c>
      <c r="FR578">
        <v>1.3490645455454225E-2</v>
      </c>
      <c r="FS578">
        <v>-0.14968510370472835</v>
      </c>
      <c r="FT578">
        <v>-8.0134432020315824E-2</v>
      </c>
      <c r="FU578">
        <v>-3.6046907005251878E-2</v>
      </c>
      <c r="FV578">
        <v>-7.9334647826274127E-2</v>
      </c>
      <c r="FW578">
        <v>0.18613285020681458</v>
      </c>
      <c r="FX578">
        <v>-2.90600247242477E-2</v>
      </c>
      <c r="FY578">
        <v>-2.4016646160081451E-2</v>
      </c>
      <c r="FZ578">
        <v>-5.0934174300462653E-3</v>
      </c>
      <c r="GA578">
        <v>-3.2091260665866039E-3</v>
      </c>
      <c r="GB578">
        <v>-0.16500854683030636</v>
      </c>
      <c r="GC578">
        <v>-0.16427429850632008</v>
      </c>
      <c r="GD578">
        <v>4.5376746417360267E-2</v>
      </c>
      <c r="GE578">
        <v>-1.3685113229739587E-2</v>
      </c>
      <c r="GF578">
        <v>-0.10206341544003805</v>
      </c>
      <c r="GG578">
        <v>-1.547470215466026E-2</v>
      </c>
      <c r="GH578">
        <v>-0.13670543519506412</v>
      </c>
      <c r="GI578">
        <v>2.6836697043511666E-2</v>
      </c>
      <c r="GJ578">
        <v>3.6821636450961606E-2</v>
      </c>
      <c r="GK578">
        <v>-3.1964401248326814E-2</v>
      </c>
      <c r="GL578">
        <v>-3.0240373739141551E-2</v>
      </c>
      <c r="GM578">
        <v>-2.8690295243001238E-2</v>
      </c>
      <c r="GN578">
        <v>3.352047215313534E-2</v>
      </c>
      <c r="GO578">
        <v>-0.14281775290154525</v>
      </c>
      <c r="GP578">
        <v>-5.5572987614963681E-2</v>
      </c>
      <c r="GQ578">
        <v>-0.27022491529315074</v>
      </c>
      <c r="GR578">
        <v>-3.1835698398157891E-2</v>
      </c>
    </row>
    <row r="579" spans="1:200" x14ac:dyDescent="0.3">
      <c r="A579">
        <v>5.2052227995154493E-2</v>
      </c>
      <c r="B579">
        <v>5.0686190041572474E-2</v>
      </c>
      <c r="C579">
        <v>-5.869908030749215E-2</v>
      </c>
      <c r="D579">
        <v>3.2600172971740254E-3</v>
      </c>
      <c r="E579">
        <v>-5.038855548634457E-2</v>
      </c>
      <c r="F579">
        <v>7.869113689178131E-2</v>
      </c>
      <c r="G579">
        <v>7.3699384114058492E-2</v>
      </c>
      <c r="H579">
        <v>4.6529806000525517E-2</v>
      </c>
      <c r="I579">
        <v>-4.3644806748710976E-2</v>
      </c>
      <c r="J579">
        <v>1.87821927531759E-2</v>
      </c>
      <c r="K579">
        <v>1.4320430181480548E-2</v>
      </c>
      <c r="L579">
        <v>5.0834417324624667E-2</v>
      </c>
      <c r="M579">
        <v>1.320444691294417E-2</v>
      </c>
      <c r="N579">
        <v>-4.4269280555126279E-2</v>
      </c>
      <c r="O579">
        <v>7.9372321258126544E-2</v>
      </c>
      <c r="P579">
        <v>4.4073919100931294E-2</v>
      </c>
      <c r="Q579">
        <v>-2.1085545978111186E-2</v>
      </c>
      <c r="R579">
        <v>4.0807494238761413E-2</v>
      </c>
      <c r="S579">
        <v>1.0771241206729176E-2</v>
      </c>
      <c r="T579">
        <v>3.8748277601212681E-2</v>
      </c>
      <c r="U579">
        <v>7.9387070239156504E-2</v>
      </c>
      <c r="V579">
        <v>-1.5563224946153198E-2</v>
      </c>
      <c r="W579">
        <v>5.055044349103633E-2</v>
      </c>
      <c r="X579">
        <v>-5.9900631409169347E-3</v>
      </c>
      <c r="Y579">
        <v>3.4884126304413655E-2</v>
      </c>
      <c r="Z579">
        <v>1.0380162543743835E-2</v>
      </c>
      <c r="AA579">
        <v>0.10501189439392222</v>
      </c>
      <c r="AB579">
        <v>9.8573171813527927E-2</v>
      </c>
      <c r="AC579">
        <v>-2.6552650419091786E-2</v>
      </c>
      <c r="AD579">
        <v>2.0425040310565606E-3</v>
      </c>
      <c r="AE579">
        <v>-1.1735157146040495E-2</v>
      </c>
      <c r="AF579">
        <v>6.6121338940696772E-2</v>
      </c>
      <c r="AG579">
        <v>-5.469608751660647E-2</v>
      </c>
      <c r="AH579">
        <v>4.3050392502266624E-2</v>
      </c>
      <c r="AI579">
        <v>4.3369302285649308E-2</v>
      </c>
      <c r="AJ579">
        <v>-2.3567354093009363E-2</v>
      </c>
      <c r="AK579">
        <v>-3.5215419400128706E-2</v>
      </c>
      <c r="AL579">
        <v>2.507465907900892E-2</v>
      </c>
      <c r="AM579">
        <v>5.6976565365250031E-2</v>
      </c>
      <c r="AN579">
        <v>-2.0095376488771688E-2</v>
      </c>
      <c r="AO579">
        <v>0.16631289242494265</v>
      </c>
      <c r="AP579">
        <v>-6.7332191771937722E-3</v>
      </c>
      <c r="AQ579">
        <v>-2.1435572860369574E-2</v>
      </c>
      <c r="AR579">
        <v>2.9506116213690939E-3</v>
      </c>
      <c r="AS579">
        <v>8.4182561665423289E-2</v>
      </c>
      <c r="AT579">
        <v>-3.5118269785795575E-2</v>
      </c>
      <c r="AU579">
        <v>5.4880580210670424E-2</v>
      </c>
      <c r="AV579">
        <v>-4.2128570527213631E-2</v>
      </c>
      <c r="AW579">
        <v>2.5452931116814494E-2</v>
      </c>
      <c r="AX579">
        <v>3.5323917647075063E-2</v>
      </c>
      <c r="AY579">
        <v>3.0526408400069829E-2</v>
      </c>
      <c r="AZ579">
        <v>5.7485494103543963E-2</v>
      </c>
      <c r="BA579">
        <v>-3.90257048231233E-2</v>
      </c>
      <c r="BB579">
        <v>6.2011795030477643E-2</v>
      </c>
      <c r="BC579">
        <v>7.3134602795149217E-2</v>
      </c>
      <c r="BD579">
        <v>2.3917830191831375E-2</v>
      </c>
      <c r="BE579">
        <v>3.3617422438836225E-2</v>
      </c>
      <c r="BF579">
        <v>3.5315789754812338E-2</v>
      </c>
      <c r="BG579">
        <v>3.3441569920704822E-2</v>
      </c>
      <c r="BH579">
        <v>-2.0119998881582148E-2</v>
      </c>
      <c r="BI579">
        <v>-7.7320388348010388E-2</v>
      </c>
      <c r="BJ579">
        <v>-1.1218081583972667E-2</v>
      </c>
      <c r="BK579">
        <v>2.4440493831366913E-2</v>
      </c>
      <c r="BL579">
        <v>7.9278715194112143E-2</v>
      </c>
      <c r="BM579">
        <v>2.883929094980928E-2</v>
      </c>
      <c r="BN579">
        <v>1.5832492839816789E-2</v>
      </c>
      <c r="BO579">
        <v>-1.1798129608348272E-2</v>
      </c>
      <c r="BP579">
        <v>-6.4075647026870422E-2</v>
      </c>
      <c r="BQ579">
        <v>3.0019049927823338E-2</v>
      </c>
      <c r="BR579">
        <v>2.9237965174414779E-2</v>
      </c>
      <c r="BS579">
        <v>1.6920249351759262E-2</v>
      </c>
      <c r="BT579">
        <v>8.9179151517024852E-2</v>
      </c>
      <c r="BU579">
        <v>1.6677363800960094E-2</v>
      </c>
      <c r="BV579">
        <v>-3.4504397278393162E-3</v>
      </c>
      <c r="BW579">
        <v>-4.9058859728181192E-2</v>
      </c>
      <c r="BX579">
        <v>8.5161876973553818E-2</v>
      </c>
      <c r="BY579">
        <v>6.5443686208674912E-2</v>
      </c>
      <c r="BZ579">
        <v>7.5197577808263555E-2</v>
      </c>
      <c r="CA579">
        <v>2.2826735880046474E-2</v>
      </c>
      <c r="CB579">
        <v>2.5663685372212544E-2</v>
      </c>
      <c r="CC579">
        <v>4.3177093460204749E-2</v>
      </c>
      <c r="CD579">
        <v>4.0030609824777366E-2</v>
      </c>
      <c r="CE579">
        <v>1.1356753884662854E-2</v>
      </c>
      <c r="CF579">
        <v>1.1734231995348787E-2</v>
      </c>
      <c r="CG579">
        <v>0.16116099871182105</v>
      </c>
      <c r="CH579">
        <v>1.8568473571075335E-2</v>
      </c>
      <c r="CI579">
        <v>6.3722405179272495E-2</v>
      </c>
      <c r="CJ579">
        <v>3.2629321531170007E-2</v>
      </c>
      <c r="CK579">
        <v>3.2074417218513007E-2</v>
      </c>
      <c r="CL579">
        <v>-1.4576265639726124E-2</v>
      </c>
      <c r="CM579">
        <v>0.12014845413815192</v>
      </c>
      <c r="CN579">
        <v>8.4027117432083256E-2</v>
      </c>
      <c r="CO579">
        <v>6.4076553880127295E-3</v>
      </c>
      <c r="CP579">
        <v>-5.2274087578553785E-2</v>
      </c>
      <c r="CQ579">
        <v>0.20694066730191712</v>
      </c>
      <c r="CR579">
        <v>3.3466025354144419E-2</v>
      </c>
      <c r="CS579">
        <v>2.6289864141534933E-2</v>
      </c>
      <c r="CT579">
        <v>8.0660680729975245E-2</v>
      </c>
      <c r="CU579">
        <v>8.2666861801925576E-3</v>
      </c>
      <c r="CV579">
        <v>-1.0149899434629267E-3</v>
      </c>
      <c r="CW579">
        <v>5.8987902116931952E-3</v>
      </c>
      <c r="CX579">
        <v>5.6511094966194303E-2</v>
      </c>
      <c r="CY579">
        <v>-1.4384049768109496E-2</v>
      </c>
      <c r="CZ579">
        <v>4.7456365618665626E-2</v>
      </c>
      <c r="DA579">
        <v>2.2183751769895371E-2</v>
      </c>
      <c r="DB579">
        <v>-4.2909982246388007E-2</v>
      </c>
      <c r="DC579">
        <v>1.4309905484805339E-2</v>
      </c>
      <c r="DD579">
        <v>7.6144418684669785E-2</v>
      </c>
      <c r="DE579">
        <v>4.3540496855235457E-2</v>
      </c>
      <c r="DF579">
        <v>6.1122177114805304E-2</v>
      </c>
      <c r="DG579">
        <v>1.6053238710440065E-2</v>
      </c>
      <c r="DH579">
        <v>2.0321839221083493E-2</v>
      </c>
      <c r="DI579">
        <v>-7.0317597023390521E-2</v>
      </c>
      <c r="DJ579">
        <v>-4.4425031511331065E-4</v>
      </c>
      <c r="DK579">
        <v>2.4305116323762067E-2</v>
      </c>
      <c r="DL579">
        <v>2.1360048060675957E-2</v>
      </c>
      <c r="DM579">
        <v>8.8906126230918037E-2</v>
      </c>
      <c r="DN579">
        <v>-8.060180425038091E-2</v>
      </c>
      <c r="DO579">
        <v>-5.4784765270823543E-2</v>
      </c>
      <c r="DP579">
        <v>9.6603679049501068E-2</v>
      </c>
      <c r="DQ579">
        <v>7.6667037279583794E-2</v>
      </c>
      <c r="DR579">
        <v>7.7507002483341025E-2</v>
      </c>
      <c r="DS579">
        <v>9.6897067656889449E-2</v>
      </c>
      <c r="DT579">
        <v>-4.7061867810875423E-2</v>
      </c>
      <c r="DU579">
        <v>-3.5646737427809869E-3</v>
      </c>
      <c r="DV579">
        <v>4.8415877668043727E-2</v>
      </c>
      <c r="DW579">
        <v>5.2589853352890403E-2</v>
      </c>
      <c r="DX579">
        <v>-3.3582902636005801E-2</v>
      </c>
      <c r="DY579">
        <v>2.9332321144706679E-2</v>
      </c>
      <c r="DZ579">
        <v>6.3148274082147918E-2</v>
      </c>
      <c r="EA579">
        <v>7.5063049728845616E-2</v>
      </c>
      <c r="EB579">
        <v>7.4781698158909005E-2</v>
      </c>
      <c r="EC579">
        <v>-7.9084406382153305E-3</v>
      </c>
      <c r="ED579">
        <v>-3.9445609384840791E-2</v>
      </c>
      <c r="EE579">
        <v>0.16863350217928258</v>
      </c>
      <c r="EF579">
        <v>8.9550373219541665E-2</v>
      </c>
      <c r="EG579">
        <v>0.15615544494896585</v>
      </c>
      <c r="EH579">
        <v>8.529310976774597E-3</v>
      </c>
      <c r="EI579">
        <v>-3.0850215799821112E-3</v>
      </c>
      <c r="EJ579">
        <v>1.5325318724777173E-2</v>
      </c>
      <c r="EK579">
        <v>9.3570361150955988E-2</v>
      </c>
      <c r="EL579">
        <v>1.9739711962388998E-2</v>
      </c>
      <c r="EM579">
        <v>9.4270739906110235E-2</v>
      </c>
      <c r="EN579">
        <v>2.7627312028623313E-2</v>
      </c>
      <c r="EO579">
        <v>-2.961940837628891E-2</v>
      </c>
      <c r="EP579">
        <v>2.688430596055839E-2</v>
      </c>
      <c r="EQ579">
        <v>4.306406858166717E-3</v>
      </c>
      <c r="ER579">
        <v>4.6881546441809696E-2</v>
      </c>
      <c r="ES579">
        <v>0.12407303676047041</v>
      </c>
      <c r="ET579">
        <v>0.10026225318868756</v>
      </c>
      <c r="EU579">
        <v>0.13816941879543326</v>
      </c>
      <c r="EV579">
        <v>4.866100575367685E-2</v>
      </c>
      <c r="EW579">
        <v>0.17242443379219369</v>
      </c>
      <c r="EX579">
        <v>0.19383263745839091</v>
      </c>
      <c r="EY579">
        <v>-1.1210797722854313E-2</v>
      </c>
      <c r="EZ579">
        <v>1.2676543913564074E-2</v>
      </c>
      <c r="FA579">
        <v>6.1323728999518878E-2</v>
      </c>
      <c r="FB579">
        <v>4.7042889828674404E-2</v>
      </c>
      <c r="FC579">
        <v>1.7620135989239845E-2</v>
      </c>
      <c r="FD579">
        <v>6.25534858091885E-2</v>
      </c>
      <c r="FE579">
        <v>2.810709986811178E-2</v>
      </c>
      <c r="FF579">
        <v>2.123884292074199E-2</v>
      </c>
      <c r="FG579">
        <v>5.6723553619004885E-2</v>
      </c>
      <c r="FH579">
        <v>9.9896026145444794E-2</v>
      </c>
      <c r="FI579">
        <v>0.13471256428243691</v>
      </c>
      <c r="FJ579">
        <v>4.4069291075967743E-2</v>
      </c>
      <c r="FK579">
        <v>-2.821622600162399E-2</v>
      </c>
      <c r="FL579">
        <v>2.036394498278607E-2</v>
      </c>
      <c r="FM579">
        <v>0.19943969548594082</v>
      </c>
      <c r="FN579">
        <v>0.15038436669933125</v>
      </c>
      <c r="FO579">
        <v>8.0439240130525863E-2</v>
      </c>
      <c r="FP579">
        <v>8.589254234089759E-2</v>
      </c>
      <c r="FQ579">
        <v>4.5389744475781785E-2</v>
      </c>
      <c r="FR579">
        <v>9.0090763494690237E-2</v>
      </c>
      <c r="FS579">
        <v>-3.1199525046249427E-2</v>
      </c>
      <c r="FT579">
        <v>-2.3909114108981944E-2</v>
      </c>
      <c r="FU579">
        <v>5.742209488162358E-2</v>
      </c>
      <c r="FV579">
        <v>-4.3391990233102674E-2</v>
      </c>
      <c r="FW579">
        <v>0.25676587522119232</v>
      </c>
      <c r="FX579">
        <v>9.5642483957311453E-2</v>
      </c>
      <c r="FY579">
        <v>3.4582954222235909E-2</v>
      </c>
      <c r="FZ579">
        <v>5.14278190743266E-2</v>
      </c>
      <c r="GA579">
        <v>5.5657103417609238E-2</v>
      </c>
      <c r="GB579">
        <v>3.5048369683427991E-2</v>
      </c>
      <c r="GC579">
        <v>-3.4884410570083971E-2</v>
      </c>
      <c r="GD579">
        <v>7.3215981284955045E-2</v>
      </c>
      <c r="GE579">
        <v>7.2822307876345554E-3</v>
      </c>
      <c r="GF579">
        <v>2.4534843041072802E-2</v>
      </c>
      <c r="GG579">
        <v>1.321419873318134E-2</v>
      </c>
      <c r="GH579">
        <v>-2.7722294033630163E-2</v>
      </c>
      <c r="GI579">
        <v>5.4638909380884754E-2</v>
      </c>
      <c r="GJ579">
        <v>4.755668337368707E-2</v>
      </c>
      <c r="GK579">
        <v>4.2014201837038585E-2</v>
      </c>
      <c r="GL579">
        <v>1.4119265943834745E-2</v>
      </c>
      <c r="GM579">
        <v>4.2626454618525045E-2</v>
      </c>
      <c r="GN579">
        <v>7.3039666372405151E-2</v>
      </c>
      <c r="GO579">
        <v>-1.9544498077807504E-2</v>
      </c>
      <c r="GP579">
        <v>-1.6006461995884957E-2</v>
      </c>
      <c r="GQ579">
        <v>7.9828526682174203E-2</v>
      </c>
      <c r="GR579">
        <v>-1.4724189692014528E-2</v>
      </c>
    </row>
    <row r="580" spans="1:200" x14ac:dyDescent="0.3">
      <c r="A580">
        <v>1.3457081596061224E-2</v>
      </c>
      <c r="B580">
        <v>-1.9858523876621296E-3</v>
      </c>
      <c r="C580">
        <v>-1.9769906916845086E-2</v>
      </c>
      <c r="D580">
        <v>-7.6769159464796927E-3</v>
      </c>
      <c r="E580">
        <v>-2.0966073306226497E-2</v>
      </c>
      <c r="F580">
        <v>-8.3204871503660127E-4</v>
      </c>
      <c r="G580">
        <v>9.7839073952916376E-3</v>
      </c>
      <c r="H580">
        <v>-9.0039937886149442E-3</v>
      </c>
      <c r="I580">
        <v>-2.1308634735469099E-2</v>
      </c>
      <c r="J580">
        <v>-2.3031080447975749E-2</v>
      </c>
      <c r="K580">
        <v>-8.0835238454748069E-3</v>
      </c>
      <c r="L580">
        <v>1.10687142631363E-2</v>
      </c>
      <c r="M580">
        <v>-4.3966105808875937E-3</v>
      </c>
      <c r="N580">
        <v>-1.5289242327855874E-2</v>
      </c>
      <c r="O580">
        <v>-2.3032477412637697E-2</v>
      </c>
      <c r="P580">
        <v>1.2879336236969022E-2</v>
      </c>
      <c r="Q580">
        <v>-3.5963082350184132E-2</v>
      </c>
      <c r="R580">
        <v>-8.7993662070063004E-3</v>
      </c>
      <c r="S580">
        <v>-2.325364382319367E-3</v>
      </c>
      <c r="T580">
        <v>1.1881552746187938E-2</v>
      </c>
      <c r="U580">
        <v>1.1248909157947733E-2</v>
      </c>
      <c r="V580">
        <v>-3.685542460906039E-3</v>
      </c>
      <c r="W580">
        <v>-7.0862837752791383E-3</v>
      </c>
      <c r="X580">
        <v>-1.0077512963096728E-2</v>
      </c>
      <c r="Y580">
        <v>3.7752881525329237E-3</v>
      </c>
      <c r="Z580">
        <v>-2.147007972367615E-2</v>
      </c>
      <c r="AA580">
        <v>1.9571875391565852E-2</v>
      </c>
      <c r="AB580">
        <v>-1.756833037332152E-2</v>
      </c>
      <c r="AC580">
        <v>-1.040036127680714E-2</v>
      </c>
      <c r="AD580">
        <v>-4.3567776196504204E-3</v>
      </c>
      <c r="AE580">
        <v>-1.2791422210854896E-2</v>
      </c>
      <c r="AF580">
        <v>1.391359403065158E-2</v>
      </c>
      <c r="AG580">
        <v>-1.7543248558863418E-2</v>
      </c>
      <c r="AH580">
        <v>-2.3359829488808073E-2</v>
      </c>
      <c r="AI580">
        <v>1.0379886848460154E-2</v>
      </c>
      <c r="AJ580">
        <v>-5.3665025464769735E-3</v>
      </c>
      <c r="AK580">
        <v>-2.0705025471228742E-2</v>
      </c>
      <c r="AL580">
        <v>-8.9395027718533367E-3</v>
      </c>
      <c r="AM580">
        <v>1.6035265608381082E-2</v>
      </c>
      <c r="AN580">
        <v>-1.6800149472940448E-2</v>
      </c>
      <c r="AO580">
        <v>3.9707782207717507E-2</v>
      </c>
      <c r="AP580">
        <v>-4.4356127782222143E-3</v>
      </c>
      <c r="AQ580">
        <v>-3.3888262602389571E-2</v>
      </c>
      <c r="AR580">
        <v>-4.5195173651901271E-3</v>
      </c>
      <c r="AS580">
        <v>1.8456691267988243E-2</v>
      </c>
      <c r="AT580">
        <v>1.8907141232812466E-2</v>
      </c>
      <c r="AU580">
        <v>-1.5458245870335577E-2</v>
      </c>
      <c r="AV580">
        <v>-1.2957360056895552E-3</v>
      </c>
      <c r="AW580">
        <v>2.7081176992264371E-3</v>
      </c>
      <c r="AX580">
        <v>4.4859702208417413E-3</v>
      </c>
      <c r="AY580">
        <v>-3.5815837795559989E-3</v>
      </c>
      <c r="AZ580">
        <v>1.8619299463376079E-2</v>
      </c>
      <c r="BA580">
        <v>-7.5114197537999678E-3</v>
      </c>
      <c r="BB580">
        <v>-1.5611840495594033E-2</v>
      </c>
      <c r="BC580">
        <v>3.4268341741054945E-3</v>
      </c>
      <c r="BD580">
        <v>3.973581936145121E-3</v>
      </c>
      <c r="BE580">
        <v>5.7800800750692711E-3</v>
      </c>
      <c r="BF580">
        <v>6.8611487875721681E-3</v>
      </c>
      <c r="BG580">
        <v>-6.7106481397449323E-3</v>
      </c>
      <c r="BH580">
        <v>-2.7640436984827137E-2</v>
      </c>
      <c r="BI580">
        <v>-2.1934223487021752E-2</v>
      </c>
      <c r="BJ580">
        <v>-9.3977517462089898E-3</v>
      </c>
      <c r="BK580">
        <v>6.4543876537209097E-3</v>
      </c>
      <c r="BL580">
        <v>5.1403098568655013E-3</v>
      </c>
      <c r="BM580">
        <v>8.4259544108868881E-4</v>
      </c>
      <c r="BN580">
        <v>-5.9819795747689752E-2</v>
      </c>
      <c r="BO580">
        <v>-2.0801848756140211E-2</v>
      </c>
      <c r="BP580">
        <v>-4.1015131195395432E-2</v>
      </c>
      <c r="BQ580">
        <v>-2.290222902729078E-2</v>
      </c>
      <c r="BR580">
        <v>4.0897052857445208E-3</v>
      </c>
      <c r="BS580">
        <v>2.5011738021097612E-3</v>
      </c>
      <c r="BT580">
        <v>-5.6700615669431492E-3</v>
      </c>
      <c r="BU580">
        <v>-6.7202845533750341E-3</v>
      </c>
      <c r="BV580">
        <v>-1.6995429660222265E-2</v>
      </c>
      <c r="BW580">
        <v>-1.9294922796452015E-2</v>
      </c>
      <c r="BX580">
        <v>1.8420687173453978E-2</v>
      </c>
      <c r="BY580">
        <v>1.964370178686986E-2</v>
      </c>
      <c r="BZ580">
        <v>6.2026504322426138E-3</v>
      </c>
      <c r="CA580">
        <v>-2.3985563479429685E-2</v>
      </c>
      <c r="CB580">
        <v>-2.5724157937895214E-2</v>
      </c>
      <c r="CC580">
        <v>9.5417889184569206E-3</v>
      </c>
      <c r="CD580">
        <v>-8.029471329422451E-3</v>
      </c>
      <c r="CE580">
        <v>-1.5240466764240958E-3</v>
      </c>
      <c r="CF580">
        <v>-1.3465641810258477E-2</v>
      </c>
      <c r="CG580">
        <v>-9.3433473385491767E-3</v>
      </c>
      <c r="CH580">
        <v>-2.2147716428062379E-3</v>
      </c>
      <c r="CI580">
        <v>-1.1576302158382287E-2</v>
      </c>
      <c r="CJ580">
        <v>4.8768108636668885E-3</v>
      </c>
      <c r="CK580">
        <v>5.4316537953106332E-3</v>
      </c>
      <c r="CL580">
        <v>-2.1872932650184945E-2</v>
      </c>
      <c r="CM580">
        <v>-1.937225476343684E-3</v>
      </c>
      <c r="CN580">
        <v>1.5991172768335619E-2</v>
      </c>
      <c r="CO580">
        <v>-1.1555721165605696E-2</v>
      </c>
      <c r="CP580">
        <v>-1.2948870163043386E-2</v>
      </c>
      <c r="CQ580">
        <v>2.2848750577399612E-2</v>
      </c>
      <c r="CR580">
        <v>-2.5593749899594107E-2</v>
      </c>
      <c r="CS580">
        <v>-1.4641609670849265E-2</v>
      </c>
      <c r="CT580">
        <v>7.1653842851822375E-3</v>
      </c>
      <c r="CU580">
        <v>1.0375549237911334E-2</v>
      </c>
      <c r="CV580">
        <v>-3.2650440406624542E-3</v>
      </c>
      <c r="CW580">
        <v>-1.8168684178551543E-2</v>
      </c>
      <c r="CX580">
        <v>2.8209481660940831E-3</v>
      </c>
      <c r="CY580">
        <v>-6.6843721044806612E-3</v>
      </c>
      <c r="CZ580">
        <v>6.1656132889072665E-3</v>
      </c>
      <c r="DA580">
        <v>-1.3464581559502253E-2</v>
      </c>
      <c r="DB580">
        <v>-1.2161231481717907E-2</v>
      </c>
      <c r="DC580">
        <v>-2.2832512528155897E-3</v>
      </c>
      <c r="DD580">
        <v>1.7863019278327986E-2</v>
      </c>
      <c r="DE580">
        <v>6.7249504704836672E-3</v>
      </c>
      <c r="DF580">
        <v>1.5390250006690427E-2</v>
      </c>
      <c r="DG580">
        <v>1.6259426631339349E-4</v>
      </c>
      <c r="DH580">
        <v>-2.6375333239953998E-2</v>
      </c>
      <c r="DI580">
        <v>-2.198430047918595E-2</v>
      </c>
      <c r="DJ580">
        <v>-1.3786683366429058E-3</v>
      </c>
      <c r="DK580">
        <v>-1.3025583325497197E-2</v>
      </c>
      <c r="DL580">
        <v>7.4462528439081027E-3</v>
      </c>
      <c r="DM580">
        <v>2.5117163619885082E-2</v>
      </c>
      <c r="DN580">
        <v>-4.1466195183696701E-2</v>
      </c>
      <c r="DO580">
        <v>-2.5056877206276404E-2</v>
      </c>
      <c r="DP580">
        <v>7.1674832453676764E-3</v>
      </c>
      <c r="DQ580">
        <v>4.6194286446792077E-4</v>
      </c>
      <c r="DR580">
        <v>-9.1361386656116546E-3</v>
      </c>
      <c r="DS580">
        <v>2.1945917514058978E-2</v>
      </c>
      <c r="DT580">
        <v>-1.6033159221623086E-2</v>
      </c>
      <c r="DU580">
        <v>-3.2180340488999849E-2</v>
      </c>
      <c r="DV580">
        <v>2.0317797677315855E-2</v>
      </c>
      <c r="DW580">
        <v>1.5357165575291543E-2</v>
      </c>
      <c r="DX580">
        <v>-6.420861224249487E-3</v>
      </c>
      <c r="DY580">
        <v>1.9606567482371791E-3</v>
      </c>
      <c r="DZ580">
        <v>-2.0254660261881611E-2</v>
      </c>
      <c r="EA580">
        <v>5.9092194881576795E-3</v>
      </c>
      <c r="EB580">
        <v>-6.5344243284312792E-3</v>
      </c>
      <c r="EC580">
        <v>5.721768186904239E-3</v>
      </c>
      <c r="ED580">
        <v>-9.3738866048441692E-3</v>
      </c>
      <c r="EE580">
        <v>1.1496320094775707E-2</v>
      </c>
      <c r="EF580">
        <v>2.4077548053899261E-2</v>
      </c>
      <c r="EG580">
        <v>1.1997823464409434E-2</v>
      </c>
      <c r="EH580">
        <v>-6.4993164707476438E-3</v>
      </c>
      <c r="EI580">
        <v>-2.7718423330441177E-2</v>
      </c>
      <c r="EJ580">
        <v>-9.9350862805910219E-3</v>
      </c>
      <c r="EK580">
        <v>1.2315830224694463E-2</v>
      </c>
      <c r="EL580">
        <v>5.0679094969094379E-3</v>
      </c>
      <c r="EM580">
        <v>8.1144224198839016E-4</v>
      </c>
      <c r="EN580">
        <v>-1.6443118682576707E-2</v>
      </c>
      <c r="EO580">
        <v>-4.5094621860914189E-4</v>
      </c>
      <c r="EP580">
        <v>-1.4080801991141331E-2</v>
      </c>
      <c r="EQ580">
        <v>-1.0984933701218683E-2</v>
      </c>
      <c r="ER580">
        <v>1.0895860100246145E-2</v>
      </c>
      <c r="ES580">
        <v>1.8205841521932789E-2</v>
      </c>
      <c r="ET580">
        <v>1.7422148637039763E-2</v>
      </c>
      <c r="EU580">
        <v>1.4718217339457201E-2</v>
      </c>
      <c r="EV580">
        <v>1.6997859085342223E-3</v>
      </c>
      <c r="EW580">
        <v>1.5127683626523371E-2</v>
      </c>
      <c r="EX580">
        <v>6.8105918499162671E-3</v>
      </c>
      <c r="EY580">
        <v>-1.6909871104159636E-2</v>
      </c>
      <c r="EZ580">
        <v>-2.5032192060093182E-2</v>
      </c>
      <c r="FA580">
        <v>5.1225364614963182E-3</v>
      </c>
      <c r="FB580">
        <v>-4.1001688374692679E-3</v>
      </c>
      <c r="FC580">
        <v>-4.777777867858251E-3</v>
      </c>
      <c r="FD580">
        <v>-8.3454585099083586E-4</v>
      </c>
      <c r="FE580">
        <v>7.4544048265374595E-3</v>
      </c>
      <c r="FF580">
        <v>-1.1018648417806668E-2</v>
      </c>
      <c r="FG580">
        <v>1.7276988167177487E-2</v>
      </c>
      <c r="FH580">
        <v>2.6250241536782518E-2</v>
      </c>
      <c r="FI580">
        <v>8.5140457412335654E-3</v>
      </c>
      <c r="FJ580">
        <v>1.1504958195349088E-2</v>
      </c>
      <c r="FK580">
        <v>-1.8755178775163441E-2</v>
      </c>
      <c r="FL580">
        <v>-6.7516582213629685E-3</v>
      </c>
      <c r="FM580">
        <v>2.0925510058826459E-2</v>
      </c>
      <c r="FN580">
        <v>1.6556533675521377E-2</v>
      </c>
      <c r="FO580">
        <v>1.201604524463667E-2</v>
      </c>
      <c r="FP580">
        <v>2.733966405247501E-2</v>
      </c>
      <c r="FQ580">
        <v>6.5480656839740428E-3</v>
      </c>
      <c r="FR580">
        <v>7.7549105614995589E-5</v>
      </c>
      <c r="FS580">
        <v>-3.3222317591174937E-2</v>
      </c>
      <c r="FT580">
        <v>-1.4224535198043332E-2</v>
      </c>
      <c r="FU580">
        <v>5.0768767434195665E-3</v>
      </c>
      <c r="FV580">
        <v>-1.655035646198217E-2</v>
      </c>
      <c r="FW580">
        <v>1.732129578290835E-2</v>
      </c>
      <c r="FX580">
        <v>1.4018896511103831E-2</v>
      </c>
      <c r="FY580">
        <v>-1.6901915735833793E-3</v>
      </c>
      <c r="FZ580">
        <v>-2.4159209863379369E-3</v>
      </c>
      <c r="GA580">
        <v>1.6915491043332623E-2</v>
      </c>
      <c r="GB580">
        <v>-1.6555638245192072E-2</v>
      </c>
      <c r="GC580">
        <v>-2.4872843861591453E-2</v>
      </c>
      <c r="GD580">
        <v>4.9822887807775976E-3</v>
      </c>
      <c r="GE580">
        <v>3.1763640280638369E-3</v>
      </c>
      <c r="GF580">
        <v>-2.3536625850159573E-2</v>
      </c>
      <c r="GG580">
        <v>-1.428479493072039E-4</v>
      </c>
      <c r="GH580">
        <v>-2.2012868870118475E-2</v>
      </c>
      <c r="GI580">
        <v>3.6333444345652555E-3</v>
      </c>
      <c r="GJ580">
        <v>2.8395380147214705E-3</v>
      </c>
      <c r="GK580">
        <v>3.6767423106678215E-4</v>
      </c>
      <c r="GL580">
        <v>-1.4687456755767742E-3</v>
      </c>
      <c r="GM580">
        <v>1.162489721697057E-2</v>
      </c>
      <c r="GN580">
        <v>1.5288985661069758E-2</v>
      </c>
      <c r="GO580">
        <v>-2.8428662724112812E-2</v>
      </c>
      <c r="GP580">
        <v>-2.0260639732029399E-3</v>
      </c>
      <c r="GQ580">
        <v>-3.0088594326580946E-2</v>
      </c>
      <c r="GR580">
        <v>-6.9168219005247503E-3</v>
      </c>
    </row>
    <row r="581" spans="1:200" x14ac:dyDescent="0.3">
      <c r="A581">
        <v>4.8795168041524464E-2</v>
      </c>
      <c r="B581">
        <v>5.1331171923371624E-2</v>
      </c>
      <c r="C581">
        <v>-8.5138312591961932E-2</v>
      </c>
      <c r="D581">
        <v>-4.2398899200602511E-2</v>
      </c>
      <c r="E581">
        <v>-7.6843007025251583E-2</v>
      </c>
      <c r="F581">
        <v>8.9434552266496603E-3</v>
      </c>
      <c r="G581">
        <v>-1.3934584493599148E-2</v>
      </c>
      <c r="H581">
        <v>9.4816272630964711E-3</v>
      </c>
      <c r="I581">
        <v>-8.2499909419374462E-2</v>
      </c>
      <c r="J581">
        <v>-6.0231640077167685E-2</v>
      </c>
      <c r="K581">
        <v>-4.3319617600634908E-2</v>
      </c>
      <c r="L581">
        <v>2.4101370124880644E-2</v>
      </c>
      <c r="M581">
        <v>-2.8706758642417472E-2</v>
      </c>
      <c r="N581">
        <v>-4.8833221088967732E-2</v>
      </c>
      <c r="O581">
        <v>-6.2057933968473117E-2</v>
      </c>
      <c r="P581">
        <v>2.7844441721904908E-2</v>
      </c>
      <c r="Q581">
        <v>-7.7092048540309627E-2</v>
      </c>
      <c r="R581">
        <v>-3.3483108310775805E-2</v>
      </c>
      <c r="S581">
        <v>-3.0723266471079785E-3</v>
      </c>
      <c r="T581">
        <v>3.4768609295906895E-2</v>
      </c>
      <c r="U581">
        <v>2.8522220060667319E-2</v>
      </c>
      <c r="V581">
        <v>-3.2382994940377725E-2</v>
      </c>
      <c r="W581">
        <v>2.6682976473557628E-2</v>
      </c>
      <c r="X581">
        <v>-2.6023364324767512E-2</v>
      </c>
      <c r="Y581">
        <v>-1.8644162558949639E-2</v>
      </c>
      <c r="Z581">
        <v>-2.4349460608592971E-2</v>
      </c>
      <c r="AA581">
        <v>8.2985331165108214E-2</v>
      </c>
      <c r="AB581">
        <v>-5.0995530754810059E-2</v>
      </c>
      <c r="AC581">
        <v>-3.7811451470016091E-2</v>
      </c>
      <c r="AD581">
        <v>-7.2593417173585501E-3</v>
      </c>
      <c r="AE581">
        <v>-2.4202160251954256E-2</v>
      </c>
      <c r="AF581">
        <v>-4.7705523600432218E-3</v>
      </c>
      <c r="AG581">
        <v>-6.585819180621437E-2</v>
      </c>
      <c r="AH581">
        <v>-7.0106220323144147E-2</v>
      </c>
      <c r="AI581">
        <v>3.3577270096617012E-2</v>
      </c>
      <c r="AJ581">
        <v>-5.6692565453051652E-2</v>
      </c>
      <c r="AK581">
        <v>-6.8450467520152006E-2</v>
      </c>
      <c r="AL581">
        <v>3.7571785483833775E-2</v>
      </c>
      <c r="AM581">
        <v>1.9311287293630103E-2</v>
      </c>
      <c r="AN581">
        <v>-5.8588626045033371E-2</v>
      </c>
      <c r="AO581">
        <v>7.1172123291328646E-2</v>
      </c>
      <c r="AP581">
        <v>-1.1507771004323694E-2</v>
      </c>
      <c r="AQ581">
        <v>-0.10030628201529884</v>
      </c>
      <c r="AR581">
        <v>-1.9276363215298097E-2</v>
      </c>
      <c r="AS581">
        <v>2.7680204778883669E-2</v>
      </c>
      <c r="AT581">
        <v>-5.8409195338082753E-4</v>
      </c>
      <c r="AU581">
        <v>-3.0141425460384799E-2</v>
      </c>
      <c r="AV581">
        <v>-4.9595064432728833E-2</v>
      </c>
      <c r="AW581">
        <v>-4.0856224673839515E-3</v>
      </c>
      <c r="AX581">
        <v>8.1866830808487827E-3</v>
      </c>
      <c r="AY581">
        <v>-3.7884330961795123E-2</v>
      </c>
      <c r="AZ581">
        <v>6.1058367721489724E-2</v>
      </c>
      <c r="BA581">
        <v>-4.2453789827186852E-2</v>
      </c>
      <c r="BB581">
        <v>-2.8479190470144484E-2</v>
      </c>
      <c r="BC581">
        <v>3.8916767929501932E-2</v>
      </c>
      <c r="BD581">
        <v>-6.626097551661143E-3</v>
      </c>
      <c r="BE581">
        <v>-3.5675546104957517E-3</v>
      </c>
      <c r="BF581">
        <v>-4.1348929434364828E-2</v>
      </c>
      <c r="BG581">
        <v>-1.6721414427962197E-2</v>
      </c>
      <c r="BH581">
        <v>-4.0982356263278501E-2</v>
      </c>
      <c r="BI581">
        <v>-9.2009838333061228E-2</v>
      </c>
      <c r="BJ581">
        <v>-4.3337060334609045E-2</v>
      </c>
      <c r="BK581">
        <v>-3.0420339299665478E-3</v>
      </c>
      <c r="BL581">
        <v>2.011588160317599E-2</v>
      </c>
      <c r="BM581">
        <v>1.6608378856556708E-2</v>
      </c>
      <c r="BN581">
        <v>-9.3179911459429457E-2</v>
      </c>
      <c r="BO581">
        <v>-4.6374441722021736E-2</v>
      </c>
      <c r="BP581">
        <v>-0.14659577189692796</v>
      </c>
      <c r="BQ581">
        <v>-8.7989418107882397E-2</v>
      </c>
      <c r="BR581">
        <v>-3.5480809173890723E-2</v>
      </c>
      <c r="BS581">
        <v>3.8629450068633727E-3</v>
      </c>
      <c r="BT581">
        <v>3.9668579913072904E-3</v>
      </c>
      <c r="BU581">
        <v>4.0140525828554777E-2</v>
      </c>
      <c r="BV581">
        <v>-5.1136516238959699E-2</v>
      </c>
      <c r="BW581">
        <v>-9.6359414229879023E-2</v>
      </c>
      <c r="BX581">
        <v>8.939432010826201E-2</v>
      </c>
      <c r="BY581">
        <v>2.2220185083476549E-4</v>
      </c>
      <c r="BZ581">
        <v>3.6960460215056348E-2</v>
      </c>
      <c r="CA581">
        <v>-9.1785614210547456E-2</v>
      </c>
      <c r="CB581">
        <v>-6.505616772580225E-2</v>
      </c>
      <c r="CC581">
        <v>-1.0464013213058655E-2</v>
      </c>
      <c r="CD581">
        <v>-3.0759927361228859E-2</v>
      </c>
      <c r="CE581">
        <v>-2.7511425810514353E-2</v>
      </c>
      <c r="CF581">
        <v>-4.3676888109123256E-2</v>
      </c>
      <c r="CG581">
        <v>5.8231533166287125E-2</v>
      </c>
      <c r="CH581">
        <v>2.2128666997913243E-2</v>
      </c>
      <c r="CI581">
        <v>-7.9950820908653464E-2</v>
      </c>
      <c r="CJ581">
        <v>-1.0295083012853293E-3</v>
      </c>
      <c r="CK581">
        <v>9.0369890674619688E-4</v>
      </c>
      <c r="CL581">
        <v>-5.6082749177670213E-2</v>
      </c>
      <c r="CM581">
        <v>3.5007735106422577E-2</v>
      </c>
      <c r="CN581">
        <v>-7.6215012926296455E-3</v>
      </c>
      <c r="CO581">
        <v>-5.3089407452646446E-2</v>
      </c>
      <c r="CP581">
        <v>-0.10419906515530367</v>
      </c>
      <c r="CQ581">
        <v>0.15888958157231592</v>
      </c>
      <c r="CR581">
        <v>-0.10735559204252698</v>
      </c>
      <c r="CS581">
        <v>-7.2935184183748919E-2</v>
      </c>
      <c r="CT581">
        <v>5.9652259544026739E-2</v>
      </c>
      <c r="CU581">
        <v>-2.8142938436921908E-2</v>
      </c>
      <c r="CV581">
        <v>-1.0484117431987974E-2</v>
      </c>
      <c r="CW581">
        <v>-4.8040791144970382E-2</v>
      </c>
      <c r="CX581">
        <v>-2.9696358877549324E-2</v>
      </c>
      <c r="CY581">
        <v>-2.2944682037372502E-2</v>
      </c>
      <c r="CZ581">
        <v>3.5819983629285963E-3</v>
      </c>
      <c r="DA581">
        <v>-5.0988609767519205E-2</v>
      </c>
      <c r="DB581">
        <v>-6.2841548791169516E-2</v>
      </c>
      <c r="DC581">
        <v>1.0361892004620815E-2</v>
      </c>
      <c r="DD581">
        <v>6.2731616570766438E-2</v>
      </c>
      <c r="DE581">
        <v>3.7770170976547487E-2</v>
      </c>
      <c r="DF581">
        <v>-1.1160632163293577E-3</v>
      </c>
      <c r="DG581">
        <v>2.6932757263564699E-6</v>
      </c>
      <c r="DH581">
        <v>-0.10843327196781161</v>
      </c>
      <c r="DI581">
        <v>-8.4013715113399917E-2</v>
      </c>
      <c r="DJ581">
        <v>-1.8330401896357561E-2</v>
      </c>
      <c r="DK581">
        <v>-3.864898890416274E-2</v>
      </c>
      <c r="DL581">
        <v>-1.5707110581863852E-3</v>
      </c>
      <c r="DM581">
        <v>3.5804602410257347E-2</v>
      </c>
      <c r="DN581">
        <v>-0.16293645196942969</v>
      </c>
      <c r="DO581">
        <v>-9.4918301595651372E-2</v>
      </c>
      <c r="DP581">
        <v>2.4786525872465326E-2</v>
      </c>
      <c r="DQ581">
        <v>6.6035562992445535E-2</v>
      </c>
      <c r="DR581">
        <v>-4.0024043751670624E-2</v>
      </c>
      <c r="DS581">
        <v>1.1644587912059703E-2</v>
      </c>
      <c r="DT581">
        <v>-6.9459999272066281E-2</v>
      </c>
      <c r="DU581">
        <v>-6.4703238435179874E-2</v>
      </c>
      <c r="DV581">
        <v>4.0056370549625062E-2</v>
      </c>
      <c r="DW581">
        <v>5.006162852179051E-2</v>
      </c>
      <c r="DX581">
        <v>-3.603574477459856E-2</v>
      </c>
      <c r="DY581">
        <v>6.5310739386635619E-3</v>
      </c>
      <c r="DZ581">
        <v>-7.495525496839596E-2</v>
      </c>
      <c r="EA581">
        <v>2.5054949748570102E-2</v>
      </c>
      <c r="EB581">
        <v>1.1561558657251975E-2</v>
      </c>
      <c r="EC581">
        <v>-6.716315790678079E-3</v>
      </c>
      <c r="ED581">
        <v>-5.5507492849948881E-2</v>
      </c>
      <c r="EE581">
        <v>0.12637089742083324</v>
      </c>
      <c r="EF581">
        <v>3.3145193670146608E-2</v>
      </c>
      <c r="EG581">
        <v>0.13227497097778251</v>
      </c>
      <c r="EH581">
        <v>-1.6057625193103942E-2</v>
      </c>
      <c r="EI581">
        <v>-7.6332062480402668E-2</v>
      </c>
      <c r="EJ581">
        <v>-3.326022817184017E-2</v>
      </c>
      <c r="EK581">
        <v>9.7603327499018136E-2</v>
      </c>
      <c r="EL581">
        <v>-1.0934316185290824E-2</v>
      </c>
      <c r="EM581">
        <v>2.4034213506583732E-2</v>
      </c>
      <c r="EN581">
        <v>-3.500889009494175E-2</v>
      </c>
      <c r="EO581">
        <v>-3.0563029277128131E-2</v>
      </c>
      <c r="EP581">
        <v>-2.643910064947607E-2</v>
      </c>
      <c r="EQ581">
        <v>-4.4872946015076708E-2</v>
      </c>
      <c r="ER581">
        <v>1.7253450061064886E-2</v>
      </c>
      <c r="ES581">
        <v>0.10190490386023374</v>
      </c>
      <c r="ET581">
        <v>2.3097517870462256E-3</v>
      </c>
      <c r="EU581">
        <v>0.13031675503292506</v>
      </c>
      <c r="EV581">
        <v>2.1809444401492892E-2</v>
      </c>
      <c r="EW581">
        <v>0.12477678053723204</v>
      </c>
      <c r="EX581">
        <v>8.3760081687901999E-2</v>
      </c>
      <c r="EY581">
        <v>-5.0389129202094124E-2</v>
      </c>
      <c r="EZ581">
        <v>-4.1962841842338172E-2</v>
      </c>
      <c r="FA581">
        <v>6.6206102537099215E-2</v>
      </c>
      <c r="FB581">
        <v>3.3226621560122613E-2</v>
      </c>
      <c r="FC581">
        <v>-6.5812127072216453E-4</v>
      </c>
      <c r="FD581">
        <v>-3.3532974176279221E-2</v>
      </c>
      <c r="FE581">
        <v>3.123256814130719E-2</v>
      </c>
      <c r="FF581">
        <v>-3.4514030742882632E-2</v>
      </c>
      <c r="FG581">
        <v>5.9955562961132663E-2</v>
      </c>
      <c r="FH581">
        <v>5.1439284148701574E-2</v>
      </c>
      <c r="FI581">
        <v>1.9083620406628032E-3</v>
      </c>
      <c r="FJ581">
        <v>4.6802526700547437E-2</v>
      </c>
      <c r="FK581">
        <v>-7.5439671889490814E-2</v>
      </c>
      <c r="FL581">
        <v>-3.3076392197283769E-2</v>
      </c>
      <c r="FM581">
        <v>0.1754751118399322</v>
      </c>
      <c r="FN581">
        <v>0.12107625799732259</v>
      </c>
      <c r="FO581">
        <v>3.8488558090143614E-2</v>
      </c>
      <c r="FP581">
        <v>5.4796057256713215E-2</v>
      </c>
      <c r="FQ581">
        <v>-4.9592894463081016E-2</v>
      </c>
      <c r="FR581">
        <v>6.6569565214162171E-2</v>
      </c>
      <c r="FS581">
        <v>-9.1637871318678579E-2</v>
      </c>
      <c r="FT581">
        <v>-5.229484240389657E-2</v>
      </c>
      <c r="FU581">
        <v>-9.341894034977441E-4</v>
      </c>
      <c r="FV581">
        <v>-6.7743611251320307E-2</v>
      </c>
      <c r="FW581">
        <v>0.18942980395201675</v>
      </c>
      <c r="FX581">
        <v>3.9141867423251361E-2</v>
      </c>
      <c r="FY581">
        <v>-4.3989084372246384E-3</v>
      </c>
      <c r="FZ581">
        <v>6.7835487498352914E-3</v>
      </c>
      <c r="GA581">
        <v>6.6325754191164932E-3</v>
      </c>
      <c r="GB581">
        <v>-1.2866941473984525E-2</v>
      </c>
      <c r="GC581">
        <v>-8.7428007775735936E-2</v>
      </c>
      <c r="GD581">
        <v>3.7768682388572145E-3</v>
      </c>
      <c r="GE581">
        <v>-4.6979763586881107E-2</v>
      </c>
      <c r="GF581">
        <v>-3.5338041550647376E-2</v>
      </c>
      <c r="GG581">
        <v>-4.0033243004420271E-4</v>
      </c>
      <c r="GH581">
        <v>-7.7370616775665438E-2</v>
      </c>
      <c r="GI581">
        <v>-9.3442702207309457E-3</v>
      </c>
      <c r="GJ581">
        <v>2.6875762858406572E-2</v>
      </c>
      <c r="GK581">
        <v>-3.3400827554773069E-2</v>
      </c>
      <c r="GL581">
        <v>-2.2767020286334982E-2</v>
      </c>
      <c r="GM581">
        <v>1.6808617715023934E-2</v>
      </c>
      <c r="GN581">
        <v>3.523497476208691E-2</v>
      </c>
      <c r="GO581">
        <v>-7.6832614566290411E-2</v>
      </c>
      <c r="GP581">
        <v>-3.0653387828222231E-2</v>
      </c>
      <c r="GQ581">
        <v>-8.3448013631952755E-2</v>
      </c>
      <c r="GR581">
        <v>-1.6459065683528944E-2</v>
      </c>
    </row>
    <row r="582" spans="1:200" x14ac:dyDescent="0.3">
      <c r="A582">
        <v>1.8910295261811867E-5</v>
      </c>
      <c r="B582">
        <v>-1.4097514260980466E-4</v>
      </c>
      <c r="C582">
        <v>3.7479761263563429E-7</v>
      </c>
      <c r="D582">
        <v>-4.3693849481674907E-6</v>
      </c>
      <c r="E582">
        <v>1.6731312747688966E-6</v>
      </c>
      <c r="F582">
        <v>-1.2760269164239978E-4</v>
      </c>
      <c r="G582">
        <v>-3.6347101764222126E-5</v>
      </c>
      <c r="H582">
        <v>3.5191145667249187E-5</v>
      </c>
      <c r="I582">
        <v>-2.4197052021077254E-5</v>
      </c>
      <c r="J582">
        <v>-1.7401731610008274E-4</v>
      </c>
      <c r="K582">
        <v>-3.0532334217126737E-5</v>
      </c>
      <c r="L582">
        <v>5.9922532303198081E-5</v>
      </c>
      <c r="M582">
        <v>8.3800018957529805E-5</v>
      </c>
      <c r="N582">
        <v>-2.73879563236691E-5</v>
      </c>
      <c r="O582">
        <v>5.7529400671660913E-5</v>
      </c>
      <c r="P582">
        <v>3.2685548289997161E-5</v>
      </c>
      <c r="Q582">
        <v>1.1072772577798704E-5</v>
      </c>
      <c r="R582">
        <v>-1.3563935363384137E-5</v>
      </c>
      <c r="S582">
        <v>3.4741154680968573E-5</v>
      </c>
      <c r="T582">
        <v>1.5123062321075334E-5</v>
      </c>
      <c r="U582">
        <v>-6.891703300405819E-4</v>
      </c>
      <c r="V582">
        <v>-2.9638944394609017E-5</v>
      </c>
      <c r="W582">
        <v>-1.8199597509560553E-5</v>
      </c>
      <c r="X582">
        <v>-2.2029503888496973E-5</v>
      </c>
      <c r="Y582">
        <v>1.8673730157299723E-5</v>
      </c>
      <c r="Z582">
        <v>-1.4685309070088796E-5</v>
      </c>
      <c r="AA582">
        <v>-2.8448905896077676E-4</v>
      </c>
      <c r="AB582">
        <v>1.8513288951378507E-4</v>
      </c>
      <c r="AC582">
        <v>-3.5852929450865131E-5</v>
      </c>
      <c r="AD582">
        <v>4.3183047928697323E-5</v>
      </c>
      <c r="AE582">
        <v>8.9206687697787807E-5</v>
      </c>
      <c r="AF582">
        <v>-4.7351601136909878E-5</v>
      </c>
      <c r="AG582">
        <v>-3.4503585416329506E-5</v>
      </c>
      <c r="AH582">
        <v>-3.4835345400875244E-4</v>
      </c>
      <c r="AI582">
        <v>1.1442062843816373E-5</v>
      </c>
      <c r="AJ582">
        <v>4.3112226058841198E-5</v>
      </c>
      <c r="AK582">
        <v>2.1024474230183308E-5</v>
      </c>
      <c r="AL582">
        <v>-2.3901521171830573E-5</v>
      </c>
      <c r="AM582">
        <v>4.0260887246095371E-5</v>
      </c>
      <c r="AN582">
        <v>1.5250150413956742E-4</v>
      </c>
      <c r="AO582">
        <v>-1.2781196827880926E-4</v>
      </c>
      <c r="AP582">
        <v>2.159359465320496E-4</v>
      </c>
      <c r="AQ582">
        <v>-1.0211044225331192E-4</v>
      </c>
      <c r="AR582">
        <v>-1.7688928518696839E-4</v>
      </c>
      <c r="AS582">
        <v>6.8500613759776792E-5</v>
      </c>
      <c r="AT582">
        <v>1.7669432729409E-4</v>
      </c>
      <c r="AU582">
        <v>2.2437957610057571E-5</v>
      </c>
      <c r="AV582">
        <v>2.0435386742407717E-4</v>
      </c>
      <c r="AW582">
        <v>1.3604224120845418E-5</v>
      </c>
      <c r="AX582">
        <v>2.0650545944035233E-5</v>
      </c>
      <c r="AY582">
        <v>4.323832291696647E-5</v>
      </c>
      <c r="AZ582">
        <v>5.5615065714722152E-5</v>
      </c>
      <c r="BA582">
        <v>1.9977307977886099E-6</v>
      </c>
      <c r="BB582">
        <v>-4.0093338917664933E-5</v>
      </c>
      <c r="BC582">
        <v>7.3757851538083514E-5</v>
      </c>
      <c r="BD582">
        <v>3.931986752904807E-5</v>
      </c>
      <c r="BE582">
        <v>7.3032843054052419E-6</v>
      </c>
      <c r="BF582">
        <v>2.6136015310609241E-6</v>
      </c>
      <c r="BG582">
        <v>-1.255811158212585E-4</v>
      </c>
      <c r="BH582">
        <v>1.8975600175422257E-4</v>
      </c>
      <c r="BI582">
        <v>1.9611131906645951E-6</v>
      </c>
      <c r="BJ582">
        <v>-1.6884759419857894E-5</v>
      </c>
      <c r="BK582">
        <v>-6.0821862962447824E-5</v>
      </c>
      <c r="BL582">
        <v>6.5798191919873517E-5</v>
      </c>
      <c r="BM582">
        <v>-3.891530349434124E-5</v>
      </c>
      <c r="BN582">
        <v>-7.6202608315609324E-5</v>
      </c>
      <c r="BO582">
        <v>-6.9888209791768612E-6</v>
      </c>
      <c r="BP582">
        <v>-4.6100384818470501E-5</v>
      </c>
      <c r="BQ582">
        <v>1.9883773011727775E-4</v>
      </c>
      <c r="BR582">
        <v>6.1048978617061562E-5</v>
      </c>
      <c r="BS582">
        <v>1.9208448361973061E-5</v>
      </c>
      <c r="BT582">
        <v>-3.0859320824445669E-4</v>
      </c>
      <c r="BU582">
        <v>-1.5895435291491206E-5</v>
      </c>
      <c r="BV582">
        <v>-1.6046271675049288E-4</v>
      </c>
      <c r="BW582">
        <v>-3.046321437250439E-5</v>
      </c>
      <c r="BX582">
        <v>4.7910628886009892E-5</v>
      </c>
      <c r="BY582">
        <v>-1.9534706533202222E-4</v>
      </c>
      <c r="BZ582">
        <v>4.489325971093355E-5</v>
      </c>
      <c r="CA582">
        <v>-1.3232497428680452E-4</v>
      </c>
      <c r="CB582">
        <v>-2.0880672038473371E-4</v>
      </c>
      <c r="CC582">
        <v>-3.7172314230422901E-5</v>
      </c>
      <c r="CD582">
        <v>-1.5378370473819025E-4</v>
      </c>
      <c r="CE582">
        <v>-6.6831308776559581E-4</v>
      </c>
      <c r="CF582">
        <v>-1.4030242985621051E-5</v>
      </c>
      <c r="CG582">
        <v>-4.1130069801255678E-5</v>
      </c>
      <c r="CH582">
        <v>-9.1223788532949762E-6</v>
      </c>
      <c r="CI582">
        <v>-2.5646317885573818E-4</v>
      </c>
      <c r="CJ582">
        <v>1.6921451396129198E-5</v>
      </c>
      <c r="CK582">
        <v>3.4903233624917915E-5</v>
      </c>
      <c r="CL582">
        <v>-1.1945743070765024E-4</v>
      </c>
      <c r="CM582">
        <v>-2.0674185517568895E-4</v>
      </c>
      <c r="CN582">
        <v>3.5909846873930125E-5</v>
      </c>
      <c r="CO582">
        <v>-1.7099106766251559E-4</v>
      </c>
      <c r="CP582">
        <v>-5.8205441029360143E-8</v>
      </c>
      <c r="CQ582">
        <v>7.0134843059021495E-5</v>
      </c>
      <c r="CR582">
        <v>-3.4664126818701195E-4</v>
      </c>
      <c r="CS582">
        <v>-1.3157156761791329E-4</v>
      </c>
      <c r="CT582">
        <v>2.578171615204912E-5</v>
      </c>
      <c r="CU582">
        <v>-3.1872168050786891E-5</v>
      </c>
      <c r="CV582">
        <v>2.0084286529268437E-5</v>
      </c>
      <c r="CW582">
        <v>-3.7474766834988873E-5</v>
      </c>
      <c r="CX582">
        <v>-8.5421207499417165E-5</v>
      </c>
      <c r="CY582">
        <v>1.3819461239285278E-4</v>
      </c>
      <c r="CZ582">
        <v>-2.8878436112750696E-4</v>
      </c>
      <c r="DA582">
        <v>-1.2249601066282342E-8</v>
      </c>
      <c r="DB582">
        <v>6.9351142961022788E-5</v>
      </c>
      <c r="DC582">
        <v>8.6910408461654805E-5</v>
      </c>
      <c r="DD582">
        <v>3.7286740956491399E-6</v>
      </c>
      <c r="DE582">
        <v>7.0699192984767498E-5</v>
      </c>
      <c r="DF582">
        <v>4.3869518029427578E-6</v>
      </c>
      <c r="DG582">
        <v>-2.0348852542564699E-4</v>
      </c>
      <c r="DH582">
        <v>1.4239383238857299E-5</v>
      </c>
      <c r="DI582">
        <v>-3.7725409092025726E-5</v>
      </c>
      <c r="DJ582">
        <v>-4.7477240515269277E-6</v>
      </c>
      <c r="DK582">
        <v>5.891046365934287E-6</v>
      </c>
      <c r="DL582">
        <v>-3.6940449819058705E-6</v>
      </c>
      <c r="DM582">
        <v>-1.6877321074336505E-4</v>
      </c>
      <c r="DN582">
        <v>-6.311147240379898E-5</v>
      </c>
      <c r="DO582">
        <v>-6.5166092177169752E-5</v>
      </c>
      <c r="DP582">
        <v>6.1537215360782827E-5</v>
      </c>
      <c r="DQ582">
        <v>2.5985098195009953E-5</v>
      </c>
      <c r="DR582">
        <v>-5.9330315426772364E-5</v>
      </c>
      <c r="DS582">
        <v>1.3754889288543907E-5</v>
      </c>
      <c r="DT582">
        <v>2.4432857493950235E-4</v>
      </c>
      <c r="DU582">
        <v>8.9105936736695503E-5</v>
      </c>
      <c r="DV582">
        <v>2.5592915449832256E-4</v>
      </c>
      <c r="DW582">
        <v>3.5052644041006543E-5</v>
      </c>
      <c r="DX582">
        <v>4.67563025799608E-6</v>
      </c>
      <c r="DY582">
        <v>8.669141073787456E-6</v>
      </c>
      <c r="DZ582">
        <v>2.9942544225849606E-5</v>
      </c>
      <c r="EA582">
        <v>-7.7419312681661825E-5</v>
      </c>
      <c r="EB582">
        <v>-9.0763248363296737E-5</v>
      </c>
      <c r="EC582">
        <v>1.0135800305884468E-4</v>
      </c>
      <c r="ED582">
        <v>-1.267715296936565E-5</v>
      </c>
      <c r="EE582">
        <v>6.3548082058680213E-5</v>
      </c>
      <c r="EF582">
        <v>-1.3138968607131837E-4</v>
      </c>
      <c r="EG582">
        <v>8.0522390703281657E-5</v>
      </c>
      <c r="EH582">
        <v>2.9853833530899119E-5</v>
      </c>
      <c r="EI582">
        <v>-1.5650166796290216E-4</v>
      </c>
      <c r="EJ582">
        <v>-1.471583407432157E-4</v>
      </c>
      <c r="EK582">
        <v>3.4041529541646191E-5</v>
      </c>
      <c r="EL582">
        <v>-1.4556064582127709E-5</v>
      </c>
      <c r="EM582">
        <v>-1.5556758506958245E-4</v>
      </c>
      <c r="EN582">
        <v>8.2786579286668469E-7</v>
      </c>
      <c r="EO582">
        <v>2.7318204321521364E-5</v>
      </c>
      <c r="EP582">
        <v>-1.9329896850173496E-5</v>
      </c>
      <c r="EQ582">
        <v>-1.5127802454643566E-4</v>
      </c>
      <c r="ER582">
        <v>7.0177855164483134E-5</v>
      </c>
      <c r="ES582">
        <v>5.1390630969384679E-5</v>
      </c>
      <c r="ET582">
        <v>-1.8376799530640009E-5</v>
      </c>
      <c r="EU582">
        <v>4.2141071578852432E-5</v>
      </c>
      <c r="EV582">
        <v>2.3234698792691793E-5</v>
      </c>
      <c r="EW582">
        <v>5.5395128546760497E-5</v>
      </c>
      <c r="EX582">
        <v>-4.1575229908559659E-6</v>
      </c>
      <c r="EY582">
        <v>7.165212369188174E-5</v>
      </c>
      <c r="EZ582">
        <v>-2.0485120680547984E-5</v>
      </c>
      <c r="FA582">
        <v>2.538999735174082E-5</v>
      </c>
      <c r="FB582">
        <v>1.8778918193907143E-5</v>
      </c>
      <c r="FC582">
        <v>-1.7381166070967838E-5</v>
      </c>
      <c r="FD582">
        <v>1.9940019918926652E-6</v>
      </c>
      <c r="FE582">
        <v>1.6045461484056342E-5</v>
      </c>
      <c r="FF582">
        <v>-1.6139944179212725E-5</v>
      </c>
      <c r="FG582">
        <v>-2.9761817187187217E-5</v>
      </c>
      <c r="FH582">
        <v>4.0874729052229152E-5</v>
      </c>
      <c r="FI582">
        <v>-1.2813777490486544E-4</v>
      </c>
      <c r="FJ582">
        <v>1.0224952605902418E-5</v>
      </c>
      <c r="FK582">
        <v>1.2215391194712148E-4</v>
      </c>
      <c r="FL582">
        <v>-3.826682466940987E-4</v>
      </c>
      <c r="FM582">
        <v>4.0974155672037941E-5</v>
      </c>
      <c r="FN582">
        <v>3.6760194708920167E-4</v>
      </c>
      <c r="FO582">
        <v>4.761830723314978E-5</v>
      </c>
      <c r="FP582">
        <v>2.5340760911971071E-4</v>
      </c>
      <c r="FQ582">
        <v>-1.8979317203310153E-4</v>
      </c>
      <c r="FR582">
        <v>4.1911897726633725E-5</v>
      </c>
      <c r="FS582">
        <v>-2.0165218327194479E-4</v>
      </c>
      <c r="FT582">
        <v>-7.9523434356286362E-5</v>
      </c>
      <c r="FU582">
        <v>1.4955120304871979E-5</v>
      </c>
      <c r="FV582">
        <v>7.8070638446298585E-5</v>
      </c>
      <c r="FW582">
        <v>7.5949340493530141E-5</v>
      </c>
      <c r="FX582">
        <v>1.5576618510946779E-5</v>
      </c>
      <c r="FY582">
        <v>4.1683901005150399E-5</v>
      </c>
      <c r="FZ582">
        <v>6.7331764165607572E-6</v>
      </c>
      <c r="GA582">
        <v>-2.1983415710652448E-4</v>
      </c>
      <c r="GB582">
        <v>4.5625071831004331E-5</v>
      </c>
      <c r="GC582">
        <v>-6.8159757110637783E-6</v>
      </c>
      <c r="GD582">
        <v>-7.9727163814362632E-5</v>
      </c>
      <c r="GE582">
        <v>-5.272194974543583E-4</v>
      </c>
      <c r="GF582">
        <v>-1.3780886567992377E-5</v>
      </c>
      <c r="GG582">
        <v>5.5899816676849248E-6</v>
      </c>
      <c r="GH582">
        <v>1.3829034520096247E-5</v>
      </c>
      <c r="GI582">
        <v>-4.1073405299550349E-4</v>
      </c>
      <c r="GJ582">
        <v>1.759909011697703E-5</v>
      </c>
      <c r="GK582">
        <v>-1.6047539857833945E-4</v>
      </c>
      <c r="GL582">
        <v>4.8438096432865636E-7</v>
      </c>
      <c r="GM582">
        <v>1.9691580920765968E-4</v>
      </c>
      <c r="GN582">
        <v>-7.3373318938770214E-5</v>
      </c>
      <c r="GO582">
        <v>2.2556983239989006E-5</v>
      </c>
      <c r="GP582">
        <v>2.3079183818857055E-5</v>
      </c>
      <c r="GQ582">
        <v>1.1548497393321636E-4</v>
      </c>
      <c r="GR582">
        <v>-7.0926526136951225E-6</v>
      </c>
    </row>
    <row r="583" spans="1:200" x14ac:dyDescent="0.3">
      <c r="A583">
        <v>6.0518820860003195E-2</v>
      </c>
      <c r="B583">
        <v>1.3618235325683625E-2</v>
      </c>
      <c r="C583">
        <v>-9.9013541949021261E-2</v>
      </c>
      <c r="D583">
        <v>-4.4585643041407955E-2</v>
      </c>
      <c r="E583">
        <v>-9.6925544642552527E-2</v>
      </c>
      <c r="F583">
        <v>-5.177790952531014E-3</v>
      </c>
      <c r="G583">
        <v>1.234642831228501E-2</v>
      </c>
      <c r="H583">
        <v>-2.7076699499427617E-2</v>
      </c>
      <c r="I583">
        <v>-0.14372407931129758</v>
      </c>
      <c r="J583">
        <v>-9.4752270002872299E-2</v>
      </c>
      <c r="K583">
        <v>-5.8335620535004393E-2</v>
      </c>
      <c r="L583">
        <v>2.6215833779010538E-2</v>
      </c>
      <c r="M583">
        <v>-4.5626718102455312E-2</v>
      </c>
      <c r="N583">
        <v>-7.6752606700828188E-2</v>
      </c>
      <c r="O583">
        <v>-0.18765528983827351</v>
      </c>
      <c r="P583">
        <v>5.7348473507678188E-2</v>
      </c>
      <c r="Q583">
        <v>-0.13267004877104338</v>
      </c>
      <c r="R583">
        <v>-6.0009062662473855E-2</v>
      </c>
      <c r="S583">
        <v>-3.4482837532834223E-2</v>
      </c>
      <c r="T583">
        <v>6.204992485498953E-2</v>
      </c>
      <c r="U583">
        <v>9.0679609291663688E-2</v>
      </c>
      <c r="V583">
        <v>-2.4525994313901435E-2</v>
      </c>
      <c r="W583">
        <v>-0.11657708773043596</v>
      </c>
      <c r="X583">
        <v>-5.3195927300615953E-2</v>
      </c>
      <c r="Y583">
        <v>7.3067956692112607E-4</v>
      </c>
      <c r="Z583">
        <v>-0.15469036666731348</v>
      </c>
      <c r="AA583">
        <v>0.12477603626646044</v>
      </c>
      <c r="AB583">
        <v>-0.16352183190497863</v>
      </c>
      <c r="AC583">
        <v>-6.4646866172849052E-2</v>
      </c>
      <c r="AD583">
        <v>-2.3140944486737119E-2</v>
      </c>
      <c r="AE583">
        <v>-6.0316144143683997E-2</v>
      </c>
      <c r="AF583">
        <v>3.6278741659946767E-2</v>
      </c>
      <c r="AG583">
        <v>-9.5223471470066254E-2</v>
      </c>
      <c r="AH583">
        <v>-0.11187759982950371</v>
      </c>
      <c r="AI583">
        <v>4.3881404746247826E-2</v>
      </c>
      <c r="AJ583">
        <v>-4.8707245569218474E-2</v>
      </c>
      <c r="AK583">
        <v>-0.11833125878103709</v>
      </c>
      <c r="AL583">
        <v>-8.826538615734493E-2</v>
      </c>
      <c r="AM583">
        <v>4.9010383642378065E-2</v>
      </c>
      <c r="AN583">
        <v>-0.1379169803689681</v>
      </c>
      <c r="AO583">
        <v>0.15814207086235021</v>
      </c>
      <c r="AP583">
        <v>-7.0597730412152088E-2</v>
      </c>
      <c r="AQ583">
        <v>-0.15364736534893722</v>
      </c>
      <c r="AR583">
        <v>-1.7360261683720818E-3</v>
      </c>
      <c r="AS583">
        <v>3.7561816697883443E-2</v>
      </c>
      <c r="AT583">
        <v>1.1786044122436695E-2</v>
      </c>
      <c r="AU583">
        <v>-4.7000043196762001E-2</v>
      </c>
      <c r="AV583">
        <v>-4.0536711595757502E-2</v>
      </c>
      <c r="AW583">
        <v>-2.617531840815571E-3</v>
      </c>
      <c r="AX583">
        <v>1.1471807768286317E-2</v>
      </c>
      <c r="AY583">
        <v>-3.789148597494521E-2</v>
      </c>
      <c r="AZ583">
        <v>8.2449573971830281E-2</v>
      </c>
      <c r="BA583">
        <v>-3.9639786850051081E-2</v>
      </c>
      <c r="BB583">
        <v>-9.8886875642291511E-2</v>
      </c>
      <c r="BC583">
        <v>2.4713339248489726E-2</v>
      </c>
      <c r="BD583">
        <v>5.1555127820024881E-3</v>
      </c>
      <c r="BE583">
        <v>1.358675000143883E-2</v>
      </c>
      <c r="BF583">
        <v>1.1669270919539051E-2</v>
      </c>
      <c r="BG583">
        <v>-3.3353528683925576E-2</v>
      </c>
      <c r="BH583">
        <v>-0.16538677805596461</v>
      </c>
      <c r="BI583">
        <v>-9.9297149143065602E-2</v>
      </c>
      <c r="BJ583">
        <v>-5.7267242842070798E-2</v>
      </c>
      <c r="BK583">
        <v>2.4356775852727261E-2</v>
      </c>
      <c r="BL583">
        <v>2.824934579062191E-2</v>
      </c>
      <c r="BM583">
        <v>-2.1363515057322556E-2</v>
      </c>
      <c r="BN583">
        <v>-0.34383623559721788</v>
      </c>
      <c r="BO583">
        <v>-7.7337983447293923E-2</v>
      </c>
      <c r="BP583">
        <v>-0.16969263990192876</v>
      </c>
      <c r="BQ583">
        <v>-0.1993413029782691</v>
      </c>
      <c r="BR583">
        <v>1.2486542508257981E-2</v>
      </c>
      <c r="BS583">
        <v>1.4974124869363534E-2</v>
      </c>
      <c r="BT583">
        <v>-1.4395501853948806E-2</v>
      </c>
      <c r="BU583">
        <v>-5.1999994560643262E-2</v>
      </c>
      <c r="BV583">
        <v>-6.6835848424646377E-2</v>
      </c>
      <c r="BW583">
        <v>-9.3816749780123054E-2</v>
      </c>
      <c r="BX583">
        <v>9.8420042598991619E-2</v>
      </c>
      <c r="BY583">
        <v>7.0967528792292359E-2</v>
      </c>
      <c r="BZ583">
        <v>1.5325918372758068E-2</v>
      </c>
      <c r="CA583">
        <v>-0.13042528549598606</v>
      </c>
      <c r="CB583">
        <v>-9.2827769405843502E-2</v>
      </c>
      <c r="CC583">
        <v>2.0462868793521105E-2</v>
      </c>
      <c r="CD583">
        <v>-4.3393958122444329E-2</v>
      </c>
      <c r="CE583">
        <v>2.3189409967934976E-2</v>
      </c>
      <c r="CF583">
        <v>-6.0173691717750256E-2</v>
      </c>
      <c r="CG583">
        <v>-2.7437308706738411E-2</v>
      </c>
      <c r="CH583">
        <v>-4.1487415171589118E-2</v>
      </c>
      <c r="CI583">
        <v>-7.4862945704982864E-2</v>
      </c>
      <c r="CJ583">
        <v>8.7572532889617638E-3</v>
      </c>
      <c r="CK583">
        <v>-5.9233627747079E-3</v>
      </c>
      <c r="CL583">
        <v>-9.2179007764806212E-2</v>
      </c>
      <c r="CM583">
        <v>-6.6472229756100454E-3</v>
      </c>
      <c r="CN583">
        <v>6.0549934851121187E-2</v>
      </c>
      <c r="CO583">
        <v>-4.9963245370883667E-2</v>
      </c>
      <c r="CP583">
        <v>-8.8147038101445918E-2</v>
      </c>
      <c r="CQ583">
        <v>9.6254459271833723E-2</v>
      </c>
      <c r="CR583">
        <v>-0.10064830568397112</v>
      </c>
      <c r="CS583">
        <v>-8.3417261229042958E-2</v>
      </c>
      <c r="CT583">
        <v>3.6870257138506564E-2</v>
      </c>
      <c r="CU583">
        <v>2.7253263539297135E-2</v>
      </c>
      <c r="CV583">
        <v>-2.146110990574579E-2</v>
      </c>
      <c r="CW583">
        <v>-8.8149467913172033E-2</v>
      </c>
      <c r="CX583">
        <v>8.8432182727015557E-3</v>
      </c>
      <c r="CY583">
        <v>-3.7428500233736728E-2</v>
      </c>
      <c r="CZ583">
        <v>3.9550648404867737E-2</v>
      </c>
      <c r="DA583">
        <v>-6.5648259335745029E-2</v>
      </c>
      <c r="DB583">
        <v>-9.2890715821703454E-2</v>
      </c>
      <c r="DC583">
        <v>-5.4541950990049604E-2</v>
      </c>
      <c r="DD583">
        <v>5.7319044266403898E-2</v>
      </c>
      <c r="DE583">
        <v>4.745107310316346E-2</v>
      </c>
      <c r="DF583">
        <v>-3.9603665134465893E-2</v>
      </c>
      <c r="DG583">
        <v>-3.1728822707496468E-3</v>
      </c>
      <c r="DH583">
        <v>-0.15883694909389356</v>
      </c>
      <c r="DI583">
        <v>-0.11316405094598928</v>
      </c>
      <c r="DJ583">
        <v>-1.2395434530133503E-2</v>
      </c>
      <c r="DK583">
        <v>-4.3175743975247732E-2</v>
      </c>
      <c r="DL583">
        <v>1.5319745765284311E-3</v>
      </c>
      <c r="DM583">
        <v>9.0240984219734616E-2</v>
      </c>
      <c r="DN583">
        <v>-0.25203913557454594</v>
      </c>
      <c r="DO583">
        <v>-0.12257070383346647</v>
      </c>
      <c r="DP583">
        <v>3.9772007236334964E-2</v>
      </c>
      <c r="DQ583">
        <v>4.0989344891118815E-3</v>
      </c>
      <c r="DR583">
        <v>-8.1561220874110982E-2</v>
      </c>
      <c r="DS583">
        <v>8.6298581587363477E-2</v>
      </c>
      <c r="DT583">
        <v>-0.14186210197959423</v>
      </c>
      <c r="DU583">
        <v>-0.20361957110697099</v>
      </c>
      <c r="DV583">
        <v>4.4802833565301119E-2</v>
      </c>
      <c r="DW583">
        <v>6.9129845431916345E-2</v>
      </c>
      <c r="DX583">
        <v>-5.2700377635441609E-2</v>
      </c>
      <c r="DY583">
        <v>-3.8731233228811489E-3</v>
      </c>
      <c r="DZ583">
        <v>-9.5137920455880459E-2</v>
      </c>
      <c r="EA583">
        <v>3.2353810985984527E-2</v>
      </c>
      <c r="EB583">
        <v>-5.9869637482362417E-2</v>
      </c>
      <c r="EC583">
        <v>1.6940385975157166E-2</v>
      </c>
      <c r="ED583">
        <v>-6.5777666531445539E-2</v>
      </c>
      <c r="EE583">
        <v>7.5744092766746873E-2</v>
      </c>
      <c r="EF583">
        <v>0.10008960364575716</v>
      </c>
      <c r="EG583">
        <v>5.6978281408245936E-2</v>
      </c>
      <c r="EH583">
        <v>-6.8165492463093363E-2</v>
      </c>
      <c r="EI583">
        <v>-0.12750729568555297</v>
      </c>
      <c r="EJ583">
        <v>-5.6083779240563694E-2</v>
      </c>
      <c r="EK583">
        <v>8.3880629195868278E-2</v>
      </c>
      <c r="EL583">
        <v>2.8431765051226285E-2</v>
      </c>
      <c r="EM583">
        <v>1.3281626076299069E-2</v>
      </c>
      <c r="EN583">
        <v>-7.175981452338151E-2</v>
      </c>
      <c r="EO583">
        <v>-2.8737460435742865E-2</v>
      </c>
      <c r="EP583">
        <v>-0.10758990581425304</v>
      </c>
      <c r="EQ583">
        <v>-3.2951305594532729E-2</v>
      </c>
      <c r="ER583">
        <v>3.2712969436899539E-2</v>
      </c>
      <c r="ES583">
        <v>2.4922043950177827E-2</v>
      </c>
      <c r="ET583">
        <v>5.1673943631992694E-2</v>
      </c>
      <c r="EU583">
        <v>0.10232485197612978</v>
      </c>
      <c r="EV583">
        <v>-6.837843532603749E-3</v>
      </c>
      <c r="EW583">
        <v>8.5948674943839343E-2</v>
      </c>
      <c r="EX583">
        <v>5.6996590600494362E-2</v>
      </c>
      <c r="EY583">
        <v>-9.5528148027651236E-2</v>
      </c>
      <c r="EZ583">
        <v>-0.13946431998188252</v>
      </c>
      <c r="FA583">
        <v>2.5796902118489062E-2</v>
      </c>
      <c r="FB583">
        <v>-8.9663689005419107E-3</v>
      </c>
      <c r="FC583">
        <v>-2.419079793358412E-2</v>
      </c>
      <c r="FD583">
        <v>-6.1876554645167434E-2</v>
      </c>
      <c r="FE583">
        <v>4.2207258378682583E-2</v>
      </c>
      <c r="FF583">
        <v>-5.0571994256432606E-2</v>
      </c>
      <c r="FG583">
        <v>8.7711533082900792E-2</v>
      </c>
      <c r="FH583">
        <v>0.10450713061459252</v>
      </c>
      <c r="FI583">
        <v>3.2539544614835852E-2</v>
      </c>
      <c r="FJ583">
        <v>5.5931806777632306E-2</v>
      </c>
      <c r="FK583">
        <v>-0.12262505021632696</v>
      </c>
      <c r="FL583">
        <v>-1.4949454476432367E-2</v>
      </c>
      <c r="FM583">
        <v>0.10092315423987236</v>
      </c>
      <c r="FN583">
        <v>2.3658393601209388E-2</v>
      </c>
      <c r="FO583">
        <v>6.3738506245720514E-2</v>
      </c>
      <c r="FP583">
        <v>8.8863251275249022E-2</v>
      </c>
      <c r="FQ583">
        <v>2.0531475102791824E-2</v>
      </c>
      <c r="FR583">
        <v>-2.8823743093306355E-2</v>
      </c>
      <c r="FS583">
        <v>-0.16732494618137653</v>
      </c>
      <c r="FT583">
        <v>-7.7703296703192967E-2</v>
      </c>
      <c r="FU583">
        <v>6.7408892217331734E-3</v>
      </c>
      <c r="FV583">
        <v>-6.0326690796764941E-2</v>
      </c>
      <c r="FW583">
        <v>0.10917233152796343</v>
      </c>
      <c r="FX583">
        <v>3.4147557326869499E-2</v>
      </c>
      <c r="FY583">
        <v>-2.721348618718486E-2</v>
      </c>
      <c r="FZ583">
        <v>-2.3270648779287501E-2</v>
      </c>
      <c r="GA583">
        <v>5.6847739834756023E-2</v>
      </c>
      <c r="GB583">
        <v>-0.14155555225322211</v>
      </c>
      <c r="GC583">
        <v>-0.1539379627512914</v>
      </c>
      <c r="GD583">
        <v>2.4514964326201608E-2</v>
      </c>
      <c r="GE583">
        <v>2.4984098958723916E-2</v>
      </c>
      <c r="GF583">
        <v>-0.10780670214917819</v>
      </c>
      <c r="GG583">
        <v>-7.5901031123705789E-3</v>
      </c>
      <c r="GH583">
        <v>-0.12767562748821976</v>
      </c>
      <c r="GI583">
        <v>1.851159560357139E-2</v>
      </c>
      <c r="GJ583">
        <v>2.5055027764632497E-2</v>
      </c>
      <c r="GK583">
        <v>-7.1948378634668353E-3</v>
      </c>
      <c r="GL583">
        <v>-1.165450751022609E-2</v>
      </c>
      <c r="GM583">
        <v>8.3661301157750279E-3</v>
      </c>
      <c r="GN583">
        <v>4.9604102742476779E-2</v>
      </c>
      <c r="GO583">
        <v>-0.14887121592108546</v>
      </c>
      <c r="GP583">
        <v>-4.2159038614637309E-2</v>
      </c>
      <c r="GQ583">
        <v>-0.22676666294307379</v>
      </c>
      <c r="GR583">
        <v>-4.9381759267863319E-2</v>
      </c>
    </row>
    <row r="584" spans="1:200" x14ac:dyDescent="0.3">
      <c r="A584">
        <v>-4.5268994194734298E-5</v>
      </c>
      <c r="B584">
        <v>-6.6245705405364722E-5</v>
      </c>
      <c r="C584">
        <v>5.8099079898241632E-3</v>
      </c>
      <c r="D584">
        <v>8.0275938101290571E-3</v>
      </c>
      <c r="E584">
        <v>1.9150585344541028E-3</v>
      </c>
      <c r="F584">
        <v>2.1372389788201882E-4</v>
      </c>
      <c r="G584">
        <v>6.0690718978101462E-3</v>
      </c>
      <c r="H584">
        <v>1.4509373932363072E-3</v>
      </c>
      <c r="I584">
        <v>5.8252011812670807E-3</v>
      </c>
      <c r="J584">
        <v>1.1939160668402644E-3</v>
      </c>
      <c r="K584">
        <v>2.3119941740512859E-3</v>
      </c>
      <c r="L584">
        <v>2.0654901497474342E-3</v>
      </c>
      <c r="M584">
        <v>3.9943749099801334E-5</v>
      </c>
      <c r="N584">
        <v>2.7580085541732873E-3</v>
      </c>
      <c r="O584">
        <v>5.3368004529947069E-3</v>
      </c>
      <c r="P584">
        <v>3.8642228107812699E-3</v>
      </c>
      <c r="Q584">
        <v>3.3566741454085698E-3</v>
      </c>
      <c r="R584">
        <v>1.0091568300654196E-3</v>
      </c>
      <c r="S584">
        <v>2.8687848391141073E-3</v>
      </c>
      <c r="T584">
        <v>4.8854680521146672E-3</v>
      </c>
      <c r="U584">
        <v>3.1580839538421818E-3</v>
      </c>
      <c r="V584">
        <v>2.2069756058067502E-3</v>
      </c>
      <c r="W584">
        <v>8.1047963260941292E-5</v>
      </c>
      <c r="X584">
        <v>1.1733388569071163E-3</v>
      </c>
      <c r="Y584">
        <v>5.0403087157118911E-3</v>
      </c>
      <c r="Z584">
        <v>6.5398008896546192E-5</v>
      </c>
      <c r="AA584">
        <v>2.9568999587198928E-4</v>
      </c>
      <c r="AB584">
        <v>6.4136994221968844E-3</v>
      </c>
      <c r="AC584">
        <v>5.0004279949969182E-3</v>
      </c>
      <c r="AD584">
        <v>4.5440895804097535E-3</v>
      </c>
      <c r="AE584">
        <v>9.159983366857586E-4</v>
      </c>
      <c r="AF584">
        <v>6.2104111882722787E-3</v>
      </c>
      <c r="AG584">
        <v>5.2656413082792742E-3</v>
      </c>
      <c r="AH584">
        <v>8.609499993280119E-4</v>
      </c>
      <c r="AI584">
        <v>3.3890595147435774E-3</v>
      </c>
      <c r="AJ584">
        <v>5.486456539264971E-4</v>
      </c>
      <c r="AK584">
        <v>4.7405608716281526E-4</v>
      </c>
      <c r="AL584">
        <v>1.7952078574396692E-3</v>
      </c>
      <c r="AM584">
        <v>3.1260943559844401E-3</v>
      </c>
      <c r="AN584">
        <v>4.2982930252997813E-4</v>
      </c>
      <c r="AO584">
        <v>1.5916843550627037E-4</v>
      </c>
      <c r="AP584">
        <v>1.5835131980149943E-3</v>
      </c>
      <c r="AQ584">
        <v>2.4444352977216952E-6</v>
      </c>
      <c r="AR584">
        <v>-3.445803952671037E-4</v>
      </c>
      <c r="AS584">
        <v>2.4177051179264742E-3</v>
      </c>
      <c r="AT584">
        <v>9.4090800573179423E-4</v>
      </c>
      <c r="AU584">
        <v>4.0743664759736124E-3</v>
      </c>
      <c r="AV584">
        <v>4.9039892859820762E-4</v>
      </c>
      <c r="AW584">
        <v>5.5588262154685304E-3</v>
      </c>
      <c r="AX584">
        <v>8.0058780932620345E-4</v>
      </c>
      <c r="AY584">
        <v>5.8028868777146251E-3</v>
      </c>
      <c r="AZ584">
        <v>2.2306742019277321E-3</v>
      </c>
      <c r="BA584">
        <v>3.3690302106465665E-3</v>
      </c>
      <c r="BB584">
        <v>8.5762146906335547E-4</v>
      </c>
      <c r="BC584">
        <v>1.8093160897692971E-3</v>
      </c>
      <c r="BD584">
        <v>2.1478358690840615E-3</v>
      </c>
      <c r="BE584">
        <v>6.9271939349400116E-3</v>
      </c>
      <c r="BF584">
        <v>8.2570824436635562E-3</v>
      </c>
      <c r="BG584">
        <v>-1.2796213502919057E-5</v>
      </c>
      <c r="BH584">
        <v>3.2656681979919837E-3</v>
      </c>
      <c r="BI584">
        <v>3.027113355396733E-3</v>
      </c>
      <c r="BJ584">
        <v>4.9579565748234453E-3</v>
      </c>
      <c r="BK584">
        <v>6.9894877789002819E-3</v>
      </c>
      <c r="BL584">
        <v>3.5245614642415188E-3</v>
      </c>
      <c r="BM584">
        <v>3.3526740480526065E-3</v>
      </c>
      <c r="BN584">
        <v>-2.6875373189267347E-4</v>
      </c>
      <c r="BO584">
        <v>3.6477212521235838E-3</v>
      </c>
      <c r="BP584">
        <v>5.6378651341961235E-3</v>
      </c>
      <c r="BQ584">
        <v>4.7660273425647465E-3</v>
      </c>
      <c r="BR584">
        <v>6.9792002882706249E-3</v>
      </c>
      <c r="BS584">
        <v>3.3538137610144196E-3</v>
      </c>
      <c r="BT584">
        <v>-2.5938508924134559E-4</v>
      </c>
      <c r="BU584">
        <v>3.15454661378005E-3</v>
      </c>
      <c r="BV584">
        <v>1.9445473289901891E-3</v>
      </c>
      <c r="BW584">
        <v>8.5758967579807437E-3</v>
      </c>
      <c r="BX584">
        <v>2.5425122561053707E-3</v>
      </c>
      <c r="BY584">
        <v>5.8802944248812763E-3</v>
      </c>
      <c r="BZ584">
        <v>-1.56722947825262E-4</v>
      </c>
      <c r="CA584">
        <v>5.9866090781062978E-3</v>
      </c>
      <c r="CB584">
        <v>3.331076470515509E-3</v>
      </c>
      <c r="CC584">
        <v>6.4449971659574085E-3</v>
      </c>
      <c r="CD584">
        <v>4.9716108646157269E-4</v>
      </c>
      <c r="CE584">
        <v>3.5643605257886261E-3</v>
      </c>
      <c r="CF584">
        <v>2.5435918759588688E-3</v>
      </c>
      <c r="CG584">
        <v>4.9128561801501146E-3</v>
      </c>
      <c r="CH584">
        <v>8.9493824854641377E-4</v>
      </c>
      <c r="CI584">
        <v>1.3053427277583242E-3</v>
      </c>
      <c r="CJ584">
        <v>5.0029337400002765E-3</v>
      </c>
      <c r="CK584">
        <v>3.749916539998002E-4</v>
      </c>
      <c r="CL584">
        <v>1.5209387243627949E-3</v>
      </c>
      <c r="CM584">
        <v>-1.6930886679652061E-4</v>
      </c>
      <c r="CN584">
        <v>1.2821554294531117E-2</v>
      </c>
      <c r="CO584">
        <v>2.4139223607111588E-4</v>
      </c>
      <c r="CP584">
        <v>1.0646147733243483E-2</v>
      </c>
      <c r="CQ584">
        <v>2.0077016162297346E-4</v>
      </c>
      <c r="CR584">
        <v>8.8248218594728608E-4</v>
      </c>
      <c r="CS584">
        <v>3.8762275443184834E-3</v>
      </c>
      <c r="CT584">
        <v>-2.5630476457912782E-4</v>
      </c>
      <c r="CU584">
        <v>3.0500575081709525E-3</v>
      </c>
      <c r="CV584">
        <v>5.0826473466024568E-3</v>
      </c>
      <c r="CW584">
        <v>-2.3866150476371057E-5</v>
      </c>
      <c r="CX584">
        <v>1.4781194818732457E-3</v>
      </c>
      <c r="CY584">
        <v>6.91318466547283E-5</v>
      </c>
      <c r="CZ584">
        <v>3.0429916971743635E-3</v>
      </c>
      <c r="DA584">
        <v>9.3024791347030983E-3</v>
      </c>
      <c r="DB584">
        <v>4.055349336282087E-3</v>
      </c>
      <c r="DC584">
        <v>2.7424955456375123E-3</v>
      </c>
      <c r="DD584">
        <v>-6.6219882759826186E-6</v>
      </c>
      <c r="DE584">
        <v>-7.9028469044444238E-5</v>
      </c>
      <c r="DF584">
        <v>2.3770887993809032E-4</v>
      </c>
      <c r="DG584">
        <v>4.4862885590379242E-3</v>
      </c>
      <c r="DH584">
        <v>8.0938717036374112E-3</v>
      </c>
      <c r="DI584">
        <v>1.1219923868405874E-3</v>
      </c>
      <c r="DJ584">
        <v>3.3010479293774304E-4</v>
      </c>
      <c r="DK584">
        <v>2.4595062550867935E-3</v>
      </c>
      <c r="DL584">
        <v>2.084607486984759E-4</v>
      </c>
      <c r="DM584">
        <v>6.8858100229213948E-3</v>
      </c>
      <c r="DN584">
        <v>1.2692667983182555E-3</v>
      </c>
      <c r="DO584">
        <v>2.749841494570286E-3</v>
      </c>
      <c r="DP584">
        <v>8.1905402233538385E-3</v>
      </c>
      <c r="DQ584">
        <v>1.1071156777098462E-3</v>
      </c>
      <c r="DR584">
        <v>3.4725984491995989E-3</v>
      </c>
      <c r="DS584">
        <v>7.6013377807602417E-3</v>
      </c>
      <c r="DT584">
        <v>1.8739932153050334E-3</v>
      </c>
      <c r="DU584">
        <v>2.236987775748425E-4</v>
      </c>
      <c r="DV584">
        <v>-2.8060348528837287E-6</v>
      </c>
      <c r="DW584">
        <v>1.8132964871707216E-3</v>
      </c>
      <c r="DX584">
        <v>1.5995816680327791E-3</v>
      </c>
      <c r="DY584">
        <v>6.2974075949397369E-3</v>
      </c>
      <c r="DZ584">
        <v>1.9335085568250726E-3</v>
      </c>
      <c r="EA584">
        <v>5.1710611716176806E-4</v>
      </c>
      <c r="EB584">
        <v>-1.4365961843475184E-4</v>
      </c>
      <c r="EC584">
        <v>2.5702906810639209E-4</v>
      </c>
      <c r="ED584">
        <v>8.8441412050705099E-4</v>
      </c>
      <c r="EE584">
        <v>4.1648018441235225E-4</v>
      </c>
      <c r="EF584">
        <v>5.5224722435453909E-3</v>
      </c>
      <c r="EG584">
        <v>7.1863210199825151E-4</v>
      </c>
      <c r="EH584">
        <v>2.1408207381369668E-3</v>
      </c>
      <c r="EI584">
        <v>2.3833369209643024E-3</v>
      </c>
      <c r="EJ584">
        <v>1.3255447498192112E-3</v>
      </c>
      <c r="EK584">
        <v>1.1503094944049195E-3</v>
      </c>
      <c r="EL584">
        <v>7.3616470046954045E-3</v>
      </c>
      <c r="EM584">
        <v>-1.4166214586062273E-4</v>
      </c>
      <c r="EN584">
        <v>4.5785980770152359E-3</v>
      </c>
      <c r="EO584">
        <v>5.6954132857331028E-4</v>
      </c>
      <c r="EP584">
        <v>-8.4227371387586745E-5</v>
      </c>
      <c r="EQ584">
        <v>1.416932232584967E-3</v>
      </c>
      <c r="ER584">
        <v>4.6025832323327924E-4</v>
      </c>
      <c r="ES584">
        <v>-1.5793246778938181E-4</v>
      </c>
      <c r="ET584">
        <v>7.9303221700578064E-3</v>
      </c>
      <c r="EU584">
        <v>1.7510384462137223E-3</v>
      </c>
      <c r="EV584">
        <v>5.9522464560400829E-3</v>
      </c>
      <c r="EW584">
        <v>-4.1816481249752293E-4</v>
      </c>
      <c r="EX584">
        <v>7.1465469951717368E-3</v>
      </c>
      <c r="EY584">
        <v>2.1529297935167137E-3</v>
      </c>
      <c r="EZ584">
        <v>-2.5646797730226426E-4</v>
      </c>
      <c r="FA584">
        <v>1.7430688718101898E-3</v>
      </c>
      <c r="FB584">
        <v>-3.0297073355434087E-4</v>
      </c>
      <c r="FC584">
        <v>9.6711489718107459E-5</v>
      </c>
      <c r="FD584">
        <v>5.610065069452868E-3</v>
      </c>
      <c r="FE584">
        <v>2.3581198684166013E-3</v>
      </c>
      <c r="FF584">
        <v>4.7818169262000437E-4</v>
      </c>
      <c r="FG584">
        <v>4.0602979768797359E-4</v>
      </c>
      <c r="FH584">
        <v>6.4246536024249006E-3</v>
      </c>
      <c r="FI584">
        <v>6.6696566189892118E-3</v>
      </c>
      <c r="FJ584">
        <v>7.2817272221679355E-4</v>
      </c>
      <c r="FK584">
        <v>3.0903522556849053E-3</v>
      </c>
      <c r="FL584">
        <v>1.9041972207148536E-3</v>
      </c>
      <c r="FM584">
        <v>4.9934428194410132E-3</v>
      </c>
      <c r="FN584">
        <v>-3.4257349023403836E-4</v>
      </c>
      <c r="FO584">
        <v>2.8812301776478784E-3</v>
      </c>
      <c r="FP584">
        <v>3.3772841689013989E-3</v>
      </c>
      <c r="FQ584">
        <v>6.5050490358078529E-3</v>
      </c>
      <c r="FR584">
        <v>3.2333505666841418E-5</v>
      </c>
      <c r="FS584">
        <v>1.78898102219795E-4</v>
      </c>
      <c r="FT584">
        <v>2.2502100519619251E-3</v>
      </c>
      <c r="FU584">
        <v>7.0613335786594671E-3</v>
      </c>
      <c r="FV584">
        <v>5.2324124907504968E-4</v>
      </c>
      <c r="FW584">
        <v>3.4676193960384702E-3</v>
      </c>
      <c r="FX584">
        <v>9.1482421970144681E-3</v>
      </c>
      <c r="FY584">
        <v>6.3009555226504902E-4</v>
      </c>
      <c r="FZ584">
        <v>3.3982987030718216E-4</v>
      </c>
      <c r="GA584">
        <v>7.284527888573639E-3</v>
      </c>
      <c r="GB584">
        <v>1.8417708538858179E-3</v>
      </c>
      <c r="GC584">
        <v>3.4784866384125093E-3</v>
      </c>
      <c r="GD584">
        <v>1.1291625250698695E-3</v>
      </c>
      <c r="GE584">
        <v>7.5186914560775742E-3</v>
      </c>
      <c r="GF584">
        <v>4.3675364007648401E-4</v>
      </c>
      <c r="GG584">
        <v>2.6552531499527111E-3</v>
      </c>
      <c r="GH584">
        <v>4.2192148192127408E-3</v>
      </c>
      <c r="GI584">
        <v>4.2807752124613226E-4</v>
      </c>
      <c r="GJ584">
        <v>-9.9298431912884402E-5</v>
      </c>
      <c r="GK584">
        <v>5.6932913146538902E-3</v>
      </c>
      <c r="GL584">
        <v>2.2261801637618499E-3</v>
      </c>
      <c r="GM584">
        <v>5.2553943979023981E-4</v>
      </c>
      <c r="GN584">
        <v>3.2442430328711333E-3</v>
      </c>
      <c r="GO584">
        <v>2.6994342265919376E-3</v>
      </c>
      <c r="GP584">
        <v>1.7114224614977625E-3</v>
      </c>
      <c r="GQ584">
        <v>3.5696484828234057E-3</v>
      </c>
      <c r="GR584">
        <v>4.129103839993876E-3</v>
      </c>
    </row>
    <row r="585" spans="1:200" x14ac:dyDescent="0.3">
      <c r="A585">
        <v>4.5494320826428627E-4</v>
      </c>
      <c r="B585">
        <v>-1.1937552363330578E-2</v>
      </c>
      <c r="C585">
        <v>1.7196240358546503E-3</v>
      </c>
      <c r="D585">
        <v>9.5073069423216201E-3</v>
      </c>
      <c r="E585">
        <v>6.1630416668058824E-3</v>
      </c>
      <c r="F585">
        <v>-9.8207377462755045E-3</v>
      </c>
      <c r="G585">
        <v>-5.7416564664126242E-4</v>
      </c>
      <c r="H585">
        <v>-8.6814286533671674E-3</v>
      </c>
      <c r="I585">
        <v>8.4878732539729954E-4</v>
      </c>
      <c r="J585">
        <v>1.0389171629800031E-3</v>
      </c>
      <c r="K585">
        <v>1.4386440076557888E-3</v>
      </c>
      <c r="L585">
        <v>-3.7036649088205763E-3</v>
      </c>
      <c r="M585">
        <v>-5.4091414728037641E-3</v>
      </c>
      <c r="N585">
        <v>7.1708935576267775E-3</v>
      </c>
      <c r="O585">
        <v>-1.7291597084549987E-2</v>
      </c>
      <c r="P585">
        <v>1.6284112672666818E-2</v>
      </c>
      <c r="Q585">
        <v>-6.507136087660635E-3</v>
      </c>
      <c r="R585">
        <v>-2.2010202572261099E-3</v>
      </c>
      <c r="S585">
        <v>-6.9001259816666473E-3</v>
      </c>
      <c r="T585">
        <v>1.9348737190667379E-2</v>
      </c>
      <c r="U585">
        <v>-1.0771002149396258E-2</v>
      </c>
      <c r="V585">
        <v>6.1231819960443027E-3</v>
      </c>
      <c r="W585">
        <v>-1.5285369139068741E-2</v>
      </c>
      <c r="X585">
        <v>-3.1769845837340415E-3</v>
      </c>
      <c r="Y585">
        <v>-3.5965325466076141E-3</v>
      </c>
      <c r="Z585">
        <v>-4.7174584323004505E-3</v>
      </c>
      <c r="AA585">
        <v>-2.0523560357146E-2</v>
      </c>
      <c r="AB585">
        <v>-1.7998889547344524E-2</v>
      </c>
      <c r="AC585">
        <v>9.9033197997286711E-3</v>
      </c>
      <c r="AD585">
        <v>1.3553401351355146E-3</v>
      </c>
      <c r="AE585">
        <v>-2.4194188661956551E-3</v>
      </c>
      <c r="AF585">
        <v>9.7757588140456198E-3</v>
      </c>
      <c r="AG585">
        <v>1.1175836571381468E-2</v>
      </c>
      <c r="AH585">
        <v>3.054067104939294E-3</v>
      </c>
      <c r="AI585">
        <v>1.6070777068717384E-2</v>
      </c>
      <c r="AJ585">
        <v>3.2937768765315973E-4</v>
      </c>
      <c r="AK585">
        <v>1.1714520004822862E-3</v>
      </c>
      <c r="AL585">
        <v>-2.9365159484126741E-3</v>
      </c>
      <c r="AM585">
        <v>7.5142670926031593E-3</v>
      </c>
      <c r="AN585">
        <v>-7.9804052327090147E-3</v>
      </c>
      <c r="AO585">
        <v>-1.6217545218205481E-2</v>
      </c>
      <c r="AP585">
        <v>-5.3970287909666775E-3</v>
      </c>
      <c r="AQ585">
        <v>-1.2260309010422054E-3</v>
      </c>
      <c r="AR585">
        <v>9.4566980671177345E-4</v>
      </c>
      <c r="AS585">
        <v>-5.3915433226815138E-3</v>
      </c>
      <c r="AT585">
        <v>-7.4233896979667788E-3</v>
      </c>
      <c r="AU585">
        <v>-2.8350482162389939E-3</v>
      </c>
      <c r="AV585">
        <v>-8.5357121171136287E-4</v>
      </c>
      <c r="AW585">
        <v>1.9317236327133142E-2</v>
      </c>
      <c r="AX585">
        <v>-3.8624313959858747E-3</v>
      </c>
      <c r="AY585">
        <v>-8.6789422000515734E-4</v>
      </c>
      <c r="AZ585">
        <v>1.6675858594375568E-2</v>
      </c>
      <c r="BA585">
        <v>9.7137853889529557E-3</v>
      </c>
      <c r="BB585">
        <v>-6.9022525099598081E-3</v>
      </c>
      <c r="BC585">
        <v>-1.27328566599559E-2</v>
      </c>
      <c r="BD585">
        <v>6.7961412733717596E-3</v>
      </c>
      <c r="BE585">
        <v>1.899036804462291E-2</v>
      </c>
      <c r="BF585">
        <v>1.2746754797283169E-2</v>
      </c>
      <c r="BG585">
        <v>-5.7284605662329549E-3</v>
      </c>
      <c r="BH585">
        <v>1.8997027665834192E-3</v>
      </c>
      <c r="BI585">
        <v>6.0905509602996177E-3</v>
      </c>
      <c r="BJ585">
        <v>-1.2935881634838285E-3</v>
      </c>
      <c r="BK585">
        <v>1.8890457384687712E-2</v>
      </c>
      <c r="BL585">
        <v>-1.6322729501572195E-2</v>
      </c>
      <c r="BM585">
        <v>6.4813764425818926E-3</v>
      </c>
      <c r="BN585">
        <v>1.3378032169688854E-3</v>
      </c>
      <c r="BO585">
        <v>-6.2522946782961669E-3</v>
      </c>
      <c r="BP585">
        <v>7.281948529228409E-4</v>
      </c>
      <c r="BQ585">
        <v>-6.0540338912414404E-3</v>
      </c>
      <c r="BR585">
        <v>-1.6918147285883472E-3</v>
      </c>
      <c r="BS585">
        <v>6.2441785654343872E-3</v>
      </c>
      <c r="BT585">
        <v>-7.3537329370162328E-3</v>
      </c>
      <c r="BU585">
        <v>1.174672801989887E-2</v>
      </c>
      <c r="BV585">
        <v>-1.2199848965818889E-4</v>
      </c>
      <c r="BW585">
        <v>1.4986892313942906E-2</v>
      </c>
      <c r="BX585">
        <v>-1.7441307506733473E-3</v>
      </c>
      <c r="BY585">
        <v>1.7934223079237737E-2</v>
      </c>
      <c r="BZ585">
        <v>-2.0924920253074492E-2</v>
      </c>
      <c r="CA585">
        <v>1.6126155167529306E-2</v>
      </c>
      <c r="CB585">
        <v>-4.7946809081127317E-3</v>
      </c>
      <c r="CC585">
        <v>8.4176223272438497E-3</v>
      </c>
      <c r="CD585">
        <v>-1.7179385366296682E-3</v>
      </c>
      <c r="CE585">
        <v>-5.4251653903184087E-3</v>
      </c>
      <c r="CF585">
        <v>8.0880799358847878E-3</v>
      </c>
      <c r="CG585">
        <v>-2.605076844072951E-2</v>
      </c>
      <c r="CH585">
        <v>1.406183190200667E-4</v>
      </c>
      <c r="CI585">
        <v>7.4363411180343626E-3</v>
      </c>
      <c r="CJ585">
        <v>2.0168572698681386E-2</v>
      </c>
      <c r="CK585">
        <v>-1.1239084932099708E-2</v>
      </c>
      <c r="CL585">
        <v>1.4441860548004817E-3</v>
      </c>
      <c r="CM585">
        <v>-2.5187545508391272E-2</v>
      </c>
      <c r="CN585">
        <v>1.3944066443129424E-2</v>
      </c>
      <c r="CO585">
        <v>2.6970814716174496E-3</v>
      </c>
      <c r="CP585">
        <v>4.8240503580061732E-3</v>
      </c>
      <c r="CQ585">
        <v>-3.5876537399872961E-2</v>
      </c>
      <c r="CR585">
        <v>2.406458951646537E-3</v>
      </c>
      <c r="CS585">
        <v>1.7754525076070257E-3</v>
      </c>
      <c r="CT585">
        <v>-1.2980676239059508E-2</v>
      </c>
      <c r="CU585">
        <v>-5.6195891258635153E-4</v>
      </c>
      <c r="CV585">
        <v>3.1318031467160066E-4</v>
      </c>
      <c r="CW585">
        <v>-4.0922356834605204E-3</v>
      </c>
      <c r="CX585">
        <v>9.2189135188510997E-3</v>
      </c>
      <c r="CY585">
        <v>-2.9628092061298383E-3</v>
      </c>
      <c r="CZ585">
        <v>-2.6843707025998526E-3</v>
      </c>
      <c r="DA585">
        <v>-1.0884632636650311E-2</v>
      </c>
      <c r="DB585">
        <v>-3.0474256541736418E-4</v>
      </c>
      <c r="DC585">
        <v>-2.9366178918528579E-3</v>
      </c>
      <c r="DD585">
        <v>-6.4762956607759305E-3</v>
      </c>
      <c r="DE585">
        <v>-9.7229175720567589E-3</v>
      </c>
      <c r="DF585">
        <v>-1.9005546757132681E-2</v>
      </c>
      <c r="DG585">
        <v>-5.2936454863440566E-3</v>
      </c>
      <c r="DH585">
        <v>1.2078380396514193E-2</v>
      </c>
      <c r="DI585">
        <v>3.8245322315639072E-3</v>
      </c>
      <c r="DJ585">
        <v>-1.9278267232844834E-3</v>
      </c>
      <c r="DK585">
        <v>2.037890833724027E-3</v>
      </c>
      <c r="DL585">
        <v>-6.8946629245452487E-3</v>
      </c>
      <c r="DM585">
        <v>-1.4195975746629206E-2</v>
      </c>
      <c r="DN585">
        <v>-1.0118226378647613E-2</v>
      </c>
      <c r="DO585">
        <v>2.723937804836572E-3</v>
      </c>
      <c r="DP585">
        <v>-1.9927340958642049E-2</v>
      </c>
      <c r="DQ585">
        <v>-2.1622337953926742E-2</v>
      </c>
      <c r="DR585">
        <v>2.8954667863884428E-3</v>
      </c>
      <c r="DS585">
        <v>-7.7075070057435842E-3</v>
      </c>
      <c r="DT585">
        <v>-4.1597836287626845E-3</v>
      </c>
      <c r="DU585">
        <v>-3.8479285546607991E-3</v>
      </c>
      <c r="DV585">
        <v>-1.3643677043187433E-2</v>
      </c>
      <c r="DW585">
        <v>1.5735732038632808E-2</v>
      </c>
      <c r="DX585">
        <v>-2.497819941052336E-3</v>
      </c>
      <c r="DY585">
        <v>2.0370607697610801E-2</v>
      </c>
      <c r="DZ585">
        <v>2.7615340142151412E-3</v>
      </c>
      <c r="EA585">
        <v>-8.7602001895695121E-3</v>
      </c>
      <c r="EB585">
        <v>-1.4296161820494984E-2</v>
      </c>
      <c r="EC585">
        <v>-2.8619279934775253E-3</v>
      </c>
      <c r="ED585">
        <v>-3.4221441977567713E-3</v>
      </c>
      <c r="EE585">
        <v>-1.6240205559493896E-2</v>
      </c>
      <c r="EF585">
        <v>1.0007432614471335E-2</v>
      </c>
      <c r="EG585">
        <v>-3.8506253905681562E-2</v>
      </c>
      <c r="EH585">
        <v>-5.8567831863173591E-3</v>
      </c>
      <c r="EI585">
        <v>-8.7978086370243849E-4</v>
      </c>
      <c r="EJ585">
        <v>-1.4163311789061861E-3</v>
      </c>
      <c r="EK585">
        <v>-1.4003407263315762E-2</v>
      </c>
      <c r="EL585">
        <v>1.8864245529916897E-2</v>
      </c>
      <c r="EM585">
        <v>-1.2450632693280637E-2</v>
      </c>
      <c r="EN585">
        <v>-9.8265981708488305E-3</v>
      </c>
      <c r="EO585">
        <v>-1.9449546221584485E-3</v>
      </c>
      <c r="EP585">
        <v>1.048285929449086E-3</v>
      </c>
      <c r="EQ585">
        <v>4.1714811033208505E-3</v>
      </c>
      <c r="ER585">
        <v>-1.5104997418354834E-3</v>
      </c>
      <c r="ES585">
        <v>-3.4110328268499829E-2</v>
      </c>
      <c r="ET585">
        <v>2.7145903029661092E-2</v>
      </c>
      <c r="EU585">
        <v>-3.2285159604845674E-2</v>
      </c>
      <c r="EV585">
        <v>-1.3280276607045441E-2</v>
      </c>
      <c r="EW585">
        <v>-2.4949662729478187E-2</v>
      </c>
      <c r="EX585">
        <v>-2.208249147633606E-2</v>
      </c>
      <c r="EY585">
        <v>-3.1467683303034112E-3</v>
      </c>
      <c r="EZ585">
        <v>1.221774180080818E-3</v>
      </c>
      <c r="FA585">
        <v>-1.3868775110563362E-2</v>
      </c>
      <c r="FB585">
        <v>-1.1677326008150683E-2</v>
      </c>
      <c r="FC585">
        <v>-1.0961774746229887E-2</v>
      </c>
      <c r="FD585">
        <v>7.0301496153225677E-4</v>
      </c>
      <c r="FE585">
        <v>8.3422546638767196E-3</v>
      </c>
      <c r="FF585">
        <v>-1.3637668415050676E-3</v>
      </c>
      <c r="FG585">
        <v>-1.0233435193921296E-2</v>
      </c>
      <c r="FH585">
        <v>-1.5933939842982605E-2</v>
      </c>
      <c r="FI585">
        <v>-1.2253432851495032E-3</v>
      </c>
      <c r="FJ585">
        <v>-6.1074875122676736E-4</v>
      </c>
      <c r="FK585">
        <v>-3.3622205078380138E-3</v>
      </c>
      <c r="FL585">
        <v>1.7618772698525164E-3</v>
      </c>
      <c r="FM585">
        <v>-4.1229419646500523E-2</v>
      </c>
      <c r="FN585">
        <v>-5.9205843686817576E-2</v>
      </c>
      <c r="FO585">
        <v>8.8509538064775982E-3</v>
      </c>
      <c r="FP585">
        <v>-1.0175529756888136E-2</v>
      </c>
      <c r="FQ585">
        <v>2.1254838088232485E-2</v>
      </c>
      <c r="FR585">
        <v>-2.2900207553873116E-2</v>
      </c>
      <c r="FS585">
        <v>-5.6943438640582218E-3</v>
      </c>
      <c r="FT585">
        <v>9.4737855424106008E-4</v>
      </c>
      <c r="FU585">
        <v>-1.0115747417578843E-2</v>
      </c>
      <c r="FV585">
        <v>1.0367809212821297E-3</v>
      </c>
      <c r="FW585">
        <v>-3.3737519912897383E-2</v>
      </c>
      <c r="FX585">
        <v>-3.6836630205373221E-3</v>
      </c>
      <c r="FY585">
        <v>-4.029669719003693E-3</v>
      </c>
      <c r="FZ585">
        <v>-8.7421499622336307E-3</v>
      </c>
      <c r="GA585">
        <v>-6.6977658125920367E-3</v>
      </c>
      <c r="GB585">
        <v>1.9542975156533831E-4</v>
      </c>
      <c r="GC585">
        <v>-6.6563953874795665E-3</v>
      </c>
      <c r="GD585">
        <v>-7.9074939199330688E-3</v>
      </c>
      <c r="GE585">
        <v>1.9920563801747948E-2</v>
      </c>
      <c r="GF585">
        <v>-7.6434745926049418E-4</v>
      </c>
      <c r="GG585">
        <v>1.0532201223696025E-2</v>
      </c>
      <c r="GH585">
        <v>-4.5050280589641629E-3</v>
      </c>
      <c r="GI585">
        <v>-1.5707840575037452E-3</v>
      </c>
      <c r="GJ585">
        <v>-1.4676351771434489E-3</v>
      </c>
      <c r="GK585">
        <v>8.418970885400643E-3</v>
      </c>
      <c r="GL585">
        <v>5.004873594219246E-4</v>
      </c>
      <c r="GM585">
        <v>-1.3485418835987223E-2</v>
      </c>
      <c r="GN585">
        <v>6.6663485359213393E-3</v>
      </c>
      <c r="GO585">
        <v>-1.6343674018367718E-3</v>
      </c>
      <c r="GP585">
        <v>-2.0117128738923219E-3</v>
      </c>
      <c r="GQ585">
        <v>-1.3793848585219095E-2</v>
      </c>
      <c r="GR585">
        <v>-3.9181466096542029E-3</v>
      </c>
    </row>
    <row r="586" spans="1:200" x14ac:dyDescent="0.3">
      <c r="A586">
        <v>4.5451784834898215E-2</v>
      </c>
      <c r="B586">
        <v>1.1238093100823868E-3</v>
      </c>
      <c r="C586">
        <v>-0.10330313064923473</v>
      </c>
      <c r="D586">
        <v>-7.3248742198124578E-2</v>
      </c>
      <c r="E586">
        <v>-0.10131546626823541</v>
      </c>
      <c r="F586">
        <v>-9.5010894998891815E-2</v>
      </c>
      <c r="G586">
        <v>1.7856425174185314E-2</v>
      </c>
      <c r="H586">
        <v>-9.6139580112882365E-3</v>
      </c>
      <c r="I586">
        <v>-0.16492762904235847</v>
      </c>
      <c r="J586">
        <v>-9.3418857596097263E-2</v>
      </c>
      <c r="K586">
        <v>-0.14590486258126992</v>
      </c>
      <c r="L586">
        <v>-5.9845032776634118E-3</v>
      </c>
      <c r="M586">
        <v>-7.6437565050071474E-2</v>
      </c>
      <c r="N586">
        <v>-0.11199716783126148</v>
      </c>
      <c r="O586">
        <v>-0.21295004650344113</v>
      </c>
      <c r="P586">
        <v>2.884834425539504E-2</v>
      </c>
      <c r="Q586">
        <v>-0.11906481566392153</v>
      </c>
      <c r="R586">
        <v>-0.12292697191379637</v>
      </c>
      <c r="S586">
        <v>-0.1029477537462874</v>
      </c>
      <c r="T586">
        <v>2.4337448028765599E-2</v>
      </c>
      <c r="U586">
        <v>3.9084410361463859E-2</v>
      </c>
      <c r="V586">
        <v>-8.907091413318749E-2</v>
      </c>
      <c r="W586">
        <v>-0.12118047276998116</v>
      </c>
      <c r="X586">
        <v>-9.3803266901318683E-2</v>
      </c>
      <c r="Y586">
        <v>3.7922014671766882E-3</v>
      </c>
      <c r="Z586">
        <v>-0.13973997100715013</v>
      </c>
      <c r="AA586">
        <v>0.11401325285713393</v>
      </c>
      <c r="AB586">
        <v>-0.2048248726854531</v>
      </c>
      <c r="AC586">
        <v>-0.12237346093220791</v>
      </c>
      <c r="AD586">
        <v>-2.0335308736928931E-2</v>
      </c>
      <c r="AE586">
        <v>-4.8068692839436794E-2</v>
      </c>
      <c r="AF586">
        <v>2.982353030567101E-2</v>
      </c>
      <c r="AG586">
        <v>-0.11899634998643464</v>
      </c>
      <c r="AH586">
        <v>-8.8282646560870454E-2</v>
      </c>
      <c r="AI586">
        <v>1.9291254080571054E-2</v>
      </c>
      <c r="AJ586">
        <v>-0.10327331783962493</v>
      </c>
      <c r="AK586">
        <v>-0.12451448805182926</v>
      </c>
      <c r="AL586">
        <v>-9.6326194138766807E-2</v>
      </c>
      <c r="AM586">
        <v>4.4836275827871676E-2</v>
      </c>
      <c r="AN586">
        <v>-0.16146367542656126</v>
      </c>
      <c r="AO586">
        <v>0.17807400014384003</v>
      </c>
      <c r="AP586">
        <v>-9.5493842097411297E-2</v>
      </c>
      <c r="AQ586">
        <v>-0.17661400821213982</v>
      </c>
      <c r="AR586">
        <v>-1.1867513560306978E-2</v>
      </c>
      <c r="AS586">
        <v>3.2129751303062934E-2</v>
      </c>
      <c r="AT586">
        <v>9.3841498452723882E-3</v>
      </c>
      <c r="AU586">
        <v>-7.9089521214311259E-2</v>
      </c>
      <c r="AV586">
        <v>-9.0328139303619437E-2</v>
      </c>
      <c r="AW586">
        <v>-4.3632832695939486E-3</v>
      </c>
      <c r="AX586">
        <v>1.8845575518292204E-2</v>
      </c>
      <c r="AY586">
        <v>-3.064727501497734E-2</v>
      </c>
      <c r="AZ586">
        <v>7.2499379541805242E-2</v>
      </c>
      <c r="BA586">
        <v>-7.596085191862556E-2</v>
      </c>
      <c r="BB586">
        <v>-7.6304391070562305E-2</v>
      </c>
      <c r="BC586">
        <v>2.1682518199511669E-2</v>
      </c>
      <c r="BD586">
        <v>4.0284340061644032E-3</v>
      </c>
      <c r="BE586">
        <v>3.0192223061472484E-4</v>
      </c>
      <c r="BF586">
        <v>1.0890586636583738E-2</v>
      </c>
      <c r="BG586">
        <v>-9.4957969842260417E-2</v>
      </c>
      <c r="BH586">
        <v>-0.1551078317423874</v>
      </c>
      <c r="BI586">
        <v>-0.11708043050468567</v>
      </c>
      <c r="BJ586">
        <v>-7.2950388908541261E-2</v>
      </c>
      <c r="BK586">
        <v>5.5739201295208762E-3</v>
      </c>
      <c r="BL586">
        <v>3.8959311850740058E-2</v>
      </c>
      <c r="BM586">
        <v>-5.1854954220500127E-2</v>
      </c>
      <c r="BN586">
        <v>-0.31555467501219542</v>
      </c>
      <c r="BO586">
        <v>-6.9964310020005152E-2</v>
      </c>
      <c r="BP586">
        <v>-0.16419681141547382</v>
      </c>
      <c r="BQ586">
        <v>-0.22330615349833813</v>
      </c>
      <c r="BR586">
        <v>1.9841018617484663E-2</v>
      </c>
      <c r="BS586">
        <v>6.0895221465199698E-3</v>
      </c>
      <c r="BT586">
        <v>-4.37880969280156E-2</v>
      </c>
      <c r="BU586">
        <v>-6.088038961759519E-2</v>
      </c>
      <c r="BV586">
        <v>-5.4422633753846934E-2</v>
      </c>
      <c r="BW586">
        <v>-0.10998751337420637</v>
      </c>
      <c r="BX586">
        <v>4.0664210135198386E-2</v>
      </c>
      <c r="BY586">
        <v>6.5015628399706205E-2</v>
      </c>
      <c r="BZ586">
        <v>-9.7750196599216271E-3</v>
      </c>
      <c r="CA586">
        <v>-0.11587812956063658</v>
      </c>
      <c r="CB586">
        <v>-0.16799162282825633</v>
      </c>
      <c r="CC586">
        <v>1.0958008552367809E-2</v>
      </c>
      <c r="CD586">
        <v>-0.12161317745531158</v>
      </c>
      <c r="CE586">
        <v>3.7590430331404343E-2</v>
      </c>
      <c r="CF586">
        <v>-6.1916834943257774E-2</v>
      </c>
      <c r="CG586">
        <v>-9.6537129770692884E-2</v>
      </c>
      <c r="CH586">
        <v>-5.2475285624564202E-2</v>
      </c>
      <c r="CI586">
        <v>-5.0764853118372366E-2</v>
      </c>
      <c r="CJ586">
        <v>7.5745772312441062E-3</v>
      </c>
      <c r="CK586">
        <v>-5.9728651934562754E-2</v>
      </c>
      <c r="CL586">
        <v>-7.9018788654116115E-2</v>
      </c>
      <c r="CM586">
        <v>-2.8972499457102133E-2</v>
      </c>
      <c r="CN586">
        <v>5.3038463364534008E-2</v>
      </c>
      <c r="CO586">
        <v>-3.5625272960283588E-2</v>
      </c>
      <c r="CP586">
        <v>-0.1159883398627867</v>
      </c>
      <c r="CQ586">
        <v>-4.5694540414069E-2</v>
      </c>
      <c r="CR586">
        <v>-8.0586751592653966E-2</v>
      </c>
      <c r="CS586">
        <v>-6.3716271353864665E-2</v>
      </c>
      <c r="CT586">
        <v>-1.4078475047815515E-2</v>
      </c>
      <c r="CU586">
        <v>3.4105478290603342E-3</v>
      </c>
      <c r="CV586">
        <v>-1.7399658380000516E-2</v>
      </c>
      <c r="CW586">
        <v>-8.6403331577324619E-2</v>
      </c>
      <c r="CX586">
        <v>2.2426373692063125E-2</v>
      </c>
      <c r="CY586">
        <v>-7.7330070501768752E-2</v>
      </c>
      <c r="CZ586">
        <v>3.9432627694553177E-2</v>
      </c>
      <c r="DA586">
        <v>-8.050792719240038E-2</v>
      </c>
      <c r="DB586">
        <v>-0.16101589245071501</v>
      </c>
      <c r="DC586">
        <v>-7.0721717080117069E-2</v>
      </c>
      <c r="DD586">
        <v>-2.0597753737367122E-2</v>
      </c>
      <c r="DE586">
        <v>4.0229217548303456E-2</v>
      </c>
      <c r="DF586">
        <v>-0.16418746225264091</v>
      </c>
      <c r="DG586">
        <v>-1.3010375790540402E-2</v>
      </c>
      <c r="DH586">
        <v>-0.18469866936148066</v>
      </c>
      <c r="DI586">
        <v>-0.14095173843355022</v>
      </c>
      <c r="DJ586">
        <v>-4.8039498556369423E-2</v>
      </c>
      <c r="DK586">
        <v>-6.9813289110827431E-2</v>
      </c>
      <c r="DL586">
        <v>-4.4004190362886456E-2</v>
      </c>
      <c r="DM586">
        <v>0.10644797252095273</v>
      </c>
      <c r="DN586">
        <v>-0.26007730204335194</v>
      </c>
      <c r="DO586">
        <v>-0.14659505637005546</v>
      </c>
      <c r="DP586">
        <v>5.7426628908056207E-2</v>
      </c>
      <c r="DQ586">
        <v>-1.5555141805603759E-2</v>
      </c>
      <c r="DR586">
        <v>-0.13170614507431905</v>
      </c>
      <c r="DS586">
        <v>9.3394230332727854E-2</v>
      </c>
      <c r="DT586">
        <v>-0.16747396142190041</v>
      </c>
      <c r="DU586">
        <v>-0.18878600706229332</v>
      </c>
      <c r="DV586">
        <v>2.1199685241396236E-2</v>
      </c>
      <c r="DW586">
        <v>6.5486627697645294E-2</v>
      </c>
      <c r="DX586">
        <v>-7.2678365812634427E-2</v>
      </c>
      <c r="DY586">
        <v>-8.7480876484140203E-3</v>
      </c>
      <c r="DZ586">
        <v>-6.0174650050165035E-2</v>
      </c>
      <c r="EA586">
        <v>1.0888512859691668E-2</v>
      </c>
      <c r="EB586">
        <v>-8.4078906282233523E-2</v>
      </c>
      <c r="EC586">
        <v>-3.2424252682661595E-3</v>
      </c>
      <c r="ED586">
        <v>-9.4573936538977388E-2</v>
      </c>
      <c r="EE586">
        <v>-6.262280845853084E-3</v>
      </c>
      <c r="EF586">
        <v>6.0224329225207304E-2</v>
      </c>
      <c r="EG586">
        <v>6.1315521158784199E-3</v>
      </c>
      <c r="EH586">
        <v>-7.0278291349402264E-2</v>
      </c>
      <c r="EI586">
        <v>-0.15866024270667942</v>
      </c>
      <c r="EJ586">
        <v>-0.12010059124028846</v>
      </c>
      <c r="EK586">
        <v>6.0972955925768853E-2</v>
      </c>
      <c r="EL586">
        <v>-1.8897492101548407E-2</v>
      </c>
      <c r="EM586">
        <v>-2.4142688654099853E-2</v>
      </c>
      <c r="EN586">
        <v>-9.3667684115442421E-2</v>
      </c>
      <c r="EO586">
        <v>-3.3901658741067535E-2</v>
      </c>
      <c r="EP586">
        <v>-9.8418989329670997E-2</v>
      </c>
      <c r="EQ586">
        <v>-3.5867468168811305E-2</v>
      </c>
      <c r="ER586">
        <v>4.2553637817609735E-2</v>
      </c>
      <c r="ES586">
        <v>-2.2551569397562577E-2</v>
      </c>
      <c r="ET586">
        <v>3.2834578085342868E-2</v>
      </c>
      <c r="EU586">
        <v>7.1865653074160499E-2</v>
      </c>
      <c r="EV586">
        <v>-1.3623891037923733E-2</v>
      </c>
      <c r="EW586">
        <v>-8.9016154921914455E-3</v>
      </c>
      <c r="EX586">
        <v>-6.8700713759449805E-2</v>
      </c>
      <c r="EY586">
        <v>-0.16339513715144446</v>
      </c>
      <c r="EZ586">
        <v>-0.12772301459784935</v>
      </c>
      <c r="FA586">
        <v>3.7886197120606431E-3</v>
      </c>
      <c r="FB586">
        <v>-1.9180757455965595E-2</v>
      </c>
      <c r="FC586">
        <v>-5.0399275346744751E-2</v>
      </c>
      <c r="FD586">
        <v>-5.456819866424005E-2</v>
      </c>
      <c r="FE586">
        <v>1.2742024446549902E-2</v>
      </c>
      <c r="FF586">
        <v>-6.9152119277782753E-2</v>
      </c>
      <c r="FG586">
        <v>8.0722257462512173E-2</v>
      </c>
      <c r="FH586">
        <v>0.10126876738144257</v>
      </c>
      <c r="FI586">
        <v>1.8513837127300259E-2</v>
      </c>
      <c r="FJ586">
        <v>1.5308687352813766E-2</v>
      </c>
      <c r="FK586">
        <v>-0.13315125557209356</v>
      </c>
      <c r="FL586">
        <v>-6.7455080347179341E-3</v>
      </c>
      <c r="FM586">
        <v>-2.2713470006005765E-2</v>
      </c>
      <c r="FN586">
        <v>8.5479820764621239E-3</v>
      </c>
      <c r="FO586">
        <v>5.4968755668820077E-2</v>
      </c>
      <c r="FP586">
        <v>8.8576032012375849E-2</v>
      </c>
      <c r="FQ586">
        <v>3.2850877027656045E-2</v>
      </c>
      <c r="FR586">
        <v>-5.383939277828928E-2</v>
      </c>
      <c r="FS586">
        <v>-0.13423910600725489</v>
      </c>
      <c r="FT586">
        <v>-9.2758532460268592E-2</v>
      </c>
      <c r="FU586">
        <v>2.7813421271900701E-3</v>
      </c>
      <c r="FV586">
        <v>-7.9978005505190033E-2</v>
      </c>
      <c r="FW586">
        <v>-7.0769283709285286E-2</v>
      </c>
      <c r="FX586">
        <v>-4.9970438130259982E-2</v>
      </c>
      <c r="FY586">
        <v>-0.10026475043678718</v>
      </c>
      <c r="FZ586">
        <v>-7.1527611637276514E-2</v>
      </c>
      <c r="GA586">
        <v>7.0031991231096047E-2</v>
      </c>
      <c r="GB586">
        <v>-0.14583642110709466</v>
      </c>
      <c r="GC586">
        <v>-0.18543607897594838</v>
      </c>
      <c r="GD586">
        <v>4.426776101963556E-2</v>
      </c>
      <c r="GE586">
        <v>1.5764967084618775E-2</v>
      </c>
      <c r="GF586">
        <v>-0.11729873599684984</v>
      </c>
      <c r="GG586">
        <v>-9.0354061257485723E-3</v>
      </c>
      <c r="GH586">
        <v>-0.14088091866381788</v>
      </c>
      <c r="GI586">
        <v>2.9447833817567531E-2</v>
      </c>
      <c r="GJ586">
        <v>1.2087279199895284E-2</v>
      </c>
      <c r="GK586">
        <v>-4.141299516763175E-3</v>
      </c>
      <c r="GL586">
        <v>-6.468665239151062E-3</v>
      </c>
      <c r="GM586">
        <v>-7.6808520768108582E-3</v>
      </c>
      <c r="GN586">
        <v>3.2701164598304369E-2</v>
      </c>
      <c r="GO586">
        <v>-0.16030160806948426</v>
      </c>
      <c r="GP586">
        <v>-9.0288562475712625E-2</v>
      </c>
      <c r="GQ586">
        <v>-0.25689738372539678</v>
      </c>
      <c r="GR586">
        <v>-4.8097895797208828E-2</v>
      </c>
    </row>
    <row r="587" spans="1:200" x14ac:dyDescent="0.3">
      <c r="A587">
        <v>3.3663610943615266E-2</v>
      </c>
      <c r="B587">
        <v>3.8566894966813252E-2</v>
      </c>
      <c r="C587">
        <v>-6.4800506507518299E-2</v>
      </c>
      <c r="D587">
        <v>-3.5263612726018766E-2</v>
      </c>
      <c r="E587">
        <v>-7.5724697470730254E-2</v>
      </c>
      <c r="F587">
        <v>-2.7867943128552508E-4</v>
      </c>
      <c r="G587">
        <v>2.6157247857071311E-2</v>
      </c>
      <c r="H587">
        <v>2.5855525422352588E-2</v>
      </c>
      <c r="I587">
        <v>-9.5479186132413935E-2</v>
      </c>
      <c r="J587">
        <v>-5.8437316930668351E-2</v>
      </c>
      <c r="K587">
        <v>-5.177949289001875E-2</v>
      </c>
      <c r="L587">
        <v>1.7686997271238999E-2</v>
      </c>
      <c r="M587">
        <v>-3.4684335455967878E-2</v>
      </c>
      <c r="N587">
        <v>-8.8278106533551962E-2</v>
      </c>
      <c r="O587">
        <v>-8.3323147022986169E-2</v>
      </c>
      <c r="P587">
        <v>1.2940589701608591E-2</v>
      </c>
      <c r="Q587">
        <v>-6.7867385270645661E-2</v>
      </c>
      <c r="R587">
        <v>-3.8452086237393282E-2</v>
      </c>
      <c r="S587">
        <v>-1.4319387363440607E-2</v>
      </c>
      <c r="T587">
        <v>3.8359076560262745E-3</v>
      </c>
      <c r="U587">
        <v>3.7683391199194276E-2</v>
      </c>
      <c r="V587">
        <v>-4.5295731393792206E-2</v>
      </c>
      <c r="W587">
        <v>-3.9849896622587894E-2</v>
      </c>
      <c r="X587">
        <v>-2.3958776509935588E-2</v>
      </c>
      <c r="Y587">
        <v>2.0491040214032516E-2</v>
      </c>
      <c r="Z587">
        <v>-8.8252747949419091E-2</v>
      </c>
      <c r="AA587">
        <v>8.7258856269457064E-2</v>
      </c>
      <c r="AB587">
        <v>-6.8852347097620337E-2</v>
      </c>
      <c r="AC587">
        <v>-7.4444039368214296E-2</v>
      </c>
      <c r="AD587">
        <v>-6.7993376486377571E-3</v>
      </c>
      <c r="AE587">
        <v>-2.8453652678270731E-2</v>
      </c>
      <c r="AF587">
        <v>2.8321484739526358E-2</v>
      </c>
      <c r="AG587">
        <v>-7.5278019506110988E-2</v>
      </c>
      <c r="AH587">
        <v>-5.8880770444782668E-2</v>
      </c>
      <c r="AI587">
        <v>9.0423691150110144E-3</v>
      </c>
      <c r="AJ587">
        <v>-3.6538915364069058E-2</v>
      </c>
      <c r="AK587">
        <v>-6.8423529744959688E-2</v>
      </c>
      <c r="AL587">
        <v>-5.178251784678093E-2</v>
      </c>
      <c r="AM587">
        <v>3.0862330236671866E-2</v>
      </c>
      <c r="AN587">
        <v>-7.0066268215784919E-2</v>
      </c>
      <c r="AO587">
        <v>0.14992703008857047</v>
      </c>
      <c r="AP587">
        <v>-1.9503154080931055E-2</v>
      </c>
      <c r="AQ587">
        <v>-9.4063980122667701E-2</v>
      </c>
      <c r="AR587">
        <v>-9.359334671516624E-3</v>
      </c>
      <c r="AS587">
        <v>4.5691559892235785E-2</v>
      </c>
      <c r="AT587">
        <v>4.5655650877660214E-2</v>
      </c>
      <c r="AU587">
        <v>-1.8945358657684722E-2</v>
      </c>
      <c r="AV587">
        <v>-3.3677407935147535E-2</v>
      </c>
      <c r="AW587">
        <v>-8.2051377405123627E-3</v>
      </c>
      <c r="AX587">
        <v>2.0854568337052903E-2</v>
      </c>
      <c r="AY587">
        <v>-2.0089607756055249E-2</v>
      </c>
      <c r="AZ587">
        <v>3.7956486594328293E-2</v>
      </c>
      <c r="BA587">
        <v>-5.1605115782972277E-2</v>
      </c>
      <c r="BB587">
        <v>-2.8876467219522202E-2</v>
      </c>
      <c r="BC587">
        <v>5.0594533261447791E-2</v>
      </c>
      <c r="BD587">
        <v>5.9362304097024428E-3</v>
      </c>
      <c r="BE587">
        <v>-4.2729845079715664E-3</v>
      </c>
      <c r="BF587">
        <v>1.0808626343441104E-2</v>
      </c>
      <c r="BG587">
        <v>-1.5322816081537335E-2</v>
      </c>
      <c r="BH587">
        <v>-0.10077664382384112</v>
      </c>
      <c r="BI587">
        <v>-8.2508347511718483E-2</v>
      </c>
      <c r="BJ587">
        <v>-3.3487671054926539E-2</v>
      </c>
      <c r="BK587">
        <v>-8.2602676348666297E-3</v>
      </c>
      <c r="BL587">
        <v>6.6520204748431705E-2</v>
      </c>
      <c r="BM587">
        <v>-3.3502513389412777E-2</v>
      </c>
      <c r="BN587">
        <v>-0.22752885753132557</v>
      </c>
      <c r="BO587">
        <v>-3.9527834974927928E-2</v>
      </c>
      <c r="BP587">
        <v>-0.11629258412552548</v>
      </c>
      <c r="BQ587">
        <v>-0.11839288182421288</v>
      </c>
      <c r="BR587">
        <v>1.255151831232143E-2</v>
      </c>
      <c r="BS587">
        <v>3.7410434984705807E-3</v>
      </c>
      <c r="BT587">
        <v>5.7593725558409553E-3</v>
      </c>
      <c r="BU587">
        <v>-4.3013912295759085E-2</v>
      </c>
      <c r="BV587">
        <v>-3.9094692505639378E-2</v>
      </c>
      <c r="BW587">
        <v>-7.5186767193669929E-2</v>
      </c>
      <c r="BX587">
        <v>5.7369012717875041E-2</v>
      </c>
      <c r="BY587">
        <v>4.0730715487732327E-2</v>
      </c>
      <c r="BZ587">
        <v>4.6200140285703663E-2</v>
      </c>
      <c r="CA587">
        <v>-8.8001482003367465E-2</v>
      </c>
      <c r="CB587">
        <v>-6.1123487452467179E-2</v>
      </c>
      <c r="CC587">
        <v>1.2451325659545404E-2</v>
      </c>
      <c r="CD587">
        <v>-3.2805789471987062E-2</v>
      </c>
      <c r="CE587">
        <v>4.8575011731891646E-3</v>
      </c>
      <c r="CF587">
        <v>-4.5319936259287881E-2</v>
      </c>
      <c r="CG587">
        <v>5.1273656802682588E-2</v>
      </c>
      <c r="CH587">
        <v>-2.9049621704800792E-2</v>
      </c>
      <c r="CI587">
        <v>-2.6988612674117597E-2</v>
      </c>
      <c r="CJ587">
        <v>-1.5191173026603434E-3</v>
      </c>
      <c r="CK587">
        <v>1.1498432627235766E-2</v>
      </c>
      <c r="CL587">
        <v>-5.4054861282696758E-2</v>
      </c>
      <c r="CM587">
        <v>4.4766831733745821E-2</v>
      </c>
      <c r="CN587">
        <v>4.4040073131149063E-2</v>
      </c>
      <c r="CO587">
        <v>-2.5934377987898286E-2</v>
      </c>
      <c r="CP587">
        <v>-6.9082940150644145E-2</v>
      </c>
      <c r="CQ587">
        <v>0.11195176712525717</v>
      </c>
      <c r="CR587">
        <v>-5.996243862697069E-2</v>
      </c>
      <c r="CS587">
        <v>-4.6738728105952095E-2</v>
      </c>
      <c r="CT587">
        <v>4.1286255878900523E-2</v>
      </c>
      <c r="CU587">
        <v>1.2897799182492516E-2</v>
      </c>
      <c r="CV587">
        <v>-2.0210837082499239E-3</v>
      </c>
      <c r="CW587">
        <v>-4.3645911591609278E-2</v>
      </c>
      <c r="CX587">
        <v>1.9014609696645854E-2</v>
      </c>
      <c r="CY587">
        <v>-1.6432145578089447E-2</v>
      </c>
      <c r="CZ587">
        <v>2.7193056310484305E-2</v>
      </c>
      <c r="DA587">
        <v>-2.0889503725365438E-2</v>
      </c>
      <c r="DB587">
        <v>-6.9966227858701643E-2</v>
      </c>
      <c r="DC587">
        <v>-3.0141572773562463E-2</v>
      </c>
      <c r="DD587">
        <v>2.996745038989275E-2</v>
      </c>
      <c r="DE587">
        <v>3.7374356425251803E-2</v>
      </c>
      <c r="DF587">
        <v>3.0546326168061633E-3</v>
      </c>
      <c r="DG587">
        <v>1.040347950162028E-2</v>
      </c>
      <c r="DH587">
        <v>-0.11514588116814506</v>
      </c>
      <c r="DI587">
        <v>-6.7935859613695943E-2</v>
      </c>
      <c r="DJ587">
        <v>-2.4841784505816623E-2</v>
      </c>
      <c r="DK587">
        <v>-3.2336602198201829E-2</v>
      </c>
      <c r="DL587">
        <v>4.663432074979974E-3</v>
      </c>
      <c r="DM587">
        <v>8.4250606834657904E-2</v>
      </c>
      <c r="DN587">
        <v>-0.13914880252648101</v>
      </c>
      <c r="DO587">
        <v>-8.5534507246320696E-2</v>
      </c>
      <c r="DP587">
        <v>8.0175723469651225E-2</v>
      </c>
      <c r="DQ587">
        <v>5.8018108452522026E-2</v>
      </c>
      <c r="DR587">
        <v>-5.8838755732003589E-2</v>
      </c>
      <c r="DS587">
        <v>8.3771196581839596E-2</v>
      </c>
      <c r="DT587">
        <v>-8.4465468062604146E-2</v>
      </c>
      <c r="DU587">
        <v>-0.11714757434706052</v>
      </c>
      <c r="DV587">
        <v>5.4914198923917718E-2</v>
      </c>
      <c r="DW587">
        <v>4.0838527784359334E-2</v>
      </c>
      <c r="DX587">
        <v>-1.9451411756059578E-2</v>
      </c>
      <c r="DY587">
        <v>-9.1980767248686646E-3</v>
      </c>
      <c r="DZ587">
        <v>-2.4881712947324785E-2</v>
      </c>
      <c r="EA587">
        <v>3.6281901106756921E-2</v>
      </c>
      <c r="EB587">
        <v>-1.2957450031494101E-2</v>
      </c>
      <c r="EC587">
        <v>7.8825641517570877E-3</v>
      </c>
      <c r="ED587">
        <v>-2.827222938920225E-2</v>
      </c>
      <c r="EE587">
        <v>8.4369532082840121E-2</v>
      </c>
      <c r="EF587">
        <v>3.2816612154143041E-2</v>
      </c>
      <c r="EG587">
        <v>0.12202147801583826</v>
      </c>
      <c r="EH587">
        <v>-3.2968955981384218E-2</v>
      </c>
      <c r="EI587">
        <v>-8.1059670387215399E-2</v>
      </c>
      <c r="EJ587">
        <v>-3.4216082845850218E-2</v>
      </c>
      <c r="EK587">
        <v>7.3506118860784592E-2</v>
      </c>
      <c r="EL587">
        <v>-2.9748664629839466E-2</v>
      </c>
      <c r="EM587">
        <v>2.1662303606663436E-2</v>
      </c>
      <c r="EN587">
        <v>-2.4423472667269047E-2</v>
      </c>
      <c r="EO587">
        <v>-8.1352027338966668E-3</v>
      </c>
      <c r="EP587">
        <v>-6.8605641462108263E-2</v>
      </c>
      <c r="EQ587">
        <v>-3.9126069907164301E-2</v>
      </c>
      <c r="ER587">
        <v>2.8707649442152018E-2</v>
      </c>
      <c r="ES587">
        <v>8.6112258901496819E-2</v>
      </c>
      <c r="ET587">
        <v>1.2102329917956491E-2</v>
      </c>
      <c r="EU587">
        <v>0.11364632337474649</v>
      </c>
      <c r="EV587">
        <v>3.0690348449694364E-2</v>
      </c>
      <c r="EW587">
        <v>9.0140932402080459E-2</v>
      </c>
      <c r="EX587">
        <v>7.379965045740014E-2</v>
      </c>
      <c r="EY587">
        <v>-5.0646310403635694E-2</v>
      </c>
      <c r="EZ587">
        <v>-9.1939861691001656E-2</v>
      </c>
      <c r="FA587">
        <v>4.674051790110554E-2</v>
      </c>
      <c r="FB587">
        <v>1.6877886519148653E-2</v>
      </c>
      <c r="FC587">
        <v>1.7168713795354604E-3</v>
      </c>
      <c r="FD587">
        <v>-3.4357985991968112E-2</v>
      </c>
      <c r="FE587">
        <v>1.7548826139985457E-4</v>
      </c>
      <c r="FF587">
        <v>-2.8914781749615436E-2</v>
      </c>
      <c r="FG587">
        <v>6.0101423281825883E-2</v>
      </c>
      <c r="FH587">
        <v>9.211187084232475E-2</v>
      </c>
      <c r="FI587">
        <v>4.2847028259712178E-2</v>
      </c>
      <c r="FJ587">
        <v>2.223835653341158E-2</v>
      </c>
      <c r="FK587">
        <v>-7.8451761712791168E-2</v>
      </c>
      <c r="FL587">
        <v>-9.8934383852417943E-3</v>
      </c>
      <c r="FM587">
        <v>0.12356292925449296</v>
      </c>
      <c r="FN587">
        <v>0.15401289963132478</v>
      </c>
      <c r="FO587">
        <v>5.0677256292441304E-2</v>
      </c>
      <c r="FP587">
        <v>8.4674750755577066E-2</v>
      </c>
      <c r="FQ587">
        <v>8.5458237599488895E-3</v>
      </c>
      <c r="FR587">
        <v>3.5097911977832047E-2</v>
      </c>
      <c r="FS587">
        <v>-8.2240235278920729E-2</v>
      </c>
      <c r="FT587">
        <v>-4.8229786364810082E-2</v>
      </c>
      <c r="FU587">
        <v>3.1007219362680846E-2</v>
      </c>
      <c r="FV587">
        <v>-5.1826280951495343E-2</v>
      </c>
      <c r="FW587">
        <v>0.11290488389193125</v>
      </c>
      <c r="FX587">
        <v>1.6130419172924862E-2</v>
      </c>
      <c r="FY587">
        <v>-1.5186991810549146E-2</v>
      </c>
      <c r="FZ587">
        <v>-4.0925786519307381E-3</v>
      </c>
      <c r="GA587">
        <v>5.0312549357076131E-2</v>
      </c>
      <c r="GB587">
        <v>-8.7902331357509619E-2</v>
      </c>
      <c r="GC587">
        <v>-8.5832084349067903E-2</v>
      </c>
      <c r="GD587">
        <v>5.1317003208035943E-2</v>
      </c>
      <c r="GE587">
        <v>-1.8326860928872674E-2</v>
      </c>
      <c r="GF587">
        <v>-6.6133606900591974E-2</v>
      </c>
      <c r="GG587">
        <v>-1.0608910397820579E-2</v>
      </c>
      <c r="GH587">
        <v>-7.6027715554706152E-2</v>
      </c>
      <c r="GI587">
        <v>2.3451247915920622E-2</v>
      </c>
      <c r="GJ587">
        <v>2.1604679326763139E-2</v>
      </c>
      <c r="GK587">
        <v>-3.5168689484485413E-3</v>
      </c>
      <c r="GL587">
        <v>4.5982737192182491E-3</v>
      </c>
      <c r="GM587">
        <v>2.4959002593835062E-2</v>
      </c>
      <c r="GN587">
        <v>2.9980255068964672E-2</v>
      </c>
      <c r="GO587">
        <v>-8.4423946975479766E-2</v>
      </c>
      <c r="GP587">
        <v>-1.9991331784603251E-2</v>
      </c>
      <c r="GQ587">
        <v>-0.11892376308463505</v>
      </c>
      <c r="GR587">
        <v>-1.575841126567936E-2</v>
      </c>
    </row>
    <row r="588" spans="1:200" x14ac:dyDescent="0.3">
      <c r="A588">
        <v>9.7629300188217027E-2</v>
      </c>
      <c r="B588">
        <v>0.10231576084346056</v>
      </c>
      <c r="C588">
        <v>-0.16926453031045316</v>
      </c>
      <c r="D588">
        <v>-7.6129509213753666E-2</v>
      </c>
      <c r="E588">
        <v>-0.19630078707637791</v>
      </c>
      <c r="F588">
        <v>2.4372008496920672E-3</v>
      </c>
      <c r="G588">
        <v>6.3727027979722961E-2</v>
      </c>
      <c r="H588">
        <v>6.9759039571816922E-2</v>
      </c>
      <c r="I588">
        <v>-0.24276433877520137</v>
      </c>
      <c r="J588">
        <v>-0.14345065344413663</v>
      </c>
      <c r="K588">
        <v>-0.13067689210229722</v>
      </c>
      <c r="L588">
        <v>4.608189278715101E-2</v>
      </c>
      <c r="M588">
        <v>-8.7820080966238057E-2</v>
      </c>
      <c r="N588">
        <v>-0.22590045557492724</v>
      </c>
      <c r="O588">
        <v>-0.21609088906306034</v>
      </c>
      <c r="P588">
        <v>4.9252867160724613E-2</v>
      </c>
      <c r="Q588">
        <v>-0.16947369163770604</v>
      </c>
      <c r="R588">
        <v>-9.458406294363704E-2</v>
      </c>
      <c r="S588">
        <v>-3.8788192750115358E-2</v>
      </c>
      <c r="T588">
        <v>3.2061034337978203E-2</v>
      </c>
      <c r="U588">
        <v>9.8349205404377818E-2</v>
      </c>
      <c r="V588">
        <v>-0.1139700035095763</v>
      </c>
      <c r="W588">
        <v>-0.10030563169451734</v>
      </c>
      <c r="X588">
        <v>-6.476392954032989E-2</v>
      </c>
      <c r="Y588">
        <v>4.0432247070903704E-2</v>
      </c>
      <c r="Z588">
        <v>-0.22034251547507447</v>
      </c>
      <c r="AA588">
        <v>0.22605191801439287</v>
      </c>
      <c r="AB588">
        <v>-0.17653740335300788</v>
      </c>
      <c r="AC588">
        <v>-0.18251650097536903</v>
      </c>
      <c r="AD588">
        <v>-2.3831039271001858E-2</v>
      </c>
      <c r="AE588">
        <v>-7.0646977832056243E-2</v>
      </c>
      <c r="AF588">
        <v>6.5397019342381041E-2</v>
      </c>
      <c r="AG588">
        <v>-0.19245323281399074</v>
      </c>
      <c r="AH588">
        <v>-0.13757438230102914</v>
      </c>
      <c r="AI588">
        <v>4.0103606177218094E-2</v>
      </c>
      <c r="AJ588">
        <v>-9.8545833243070452E-2</v>
      </c>
      <c r="AK588">
        <v>-0.17718800779653288</v>
      </c>
      <c r="AL588">
        <v>-0.12699451267145398</v>
      </c>
      <c r="AM588">
        <v>8.0843649956667971E-2</v>
      </c>
      <c r="AN588">
        <v>-0.18404894276306216</v>
      </c>
      <c r="AO588">
        <v>0.36248101789974307</v>
      </c>
      <c r="AP588">
        <v>-5.2004527761344913E-2</v>
      </c>
      <c r="AQ588">
        <v>-0.24087450587021611</v>
      </c>
      <c r="AR588">
        <v>-3.1196230413910217E-2</v>
      </c>
      <c r="AS588">
        <v>0.10013030513052532</v>
      </c>
      <c r="AT588">
        <v>9.7255641044353802E-2</v>
      </c>
      <c r="AU588">
        <v>-3.5065924513257157E-2</v>
      </c>
      <c r="AV588">
        <v>-9.4372357115114977E-2</v>
      </c>
      <c r="AW588">
        <v>-1.696684718598046E-3</v>
      </c>
      <c r="AX588">
        <v>5.4387158250106975E-2</v>
      </c>
      <c r="AY588">
        <v>-4.9458283022001476E-2</v>
      </c>
      <c r="AZ588">
        <v>0.11609631000498986</v>
      </c>
      <c r="BA588">
        <v>-0.13443238247015402</v>
      </c>
      <c r="BB588">
        <v>-6.836536663070869E-2</v>
      </c>
      <c r="BC588">
        <v>0.12709708514418527</v>
      </c>
      <c r="BD588">
        <v>1.2726847805476921E-2</v>
      </c>
      <c r="BE588">
        <v>3.9432523793309915E-3</v>
      </c>
      <c r="BF588">
        <v>2.0296593423766496E-2</v>
      </c>
      <c r="BG588">
        <v>-4.0395300519659089E-2</v>
      </c>
      <c r="BH588">
        <v>-0.25733767080621056</v>
      </c>
      <c r="BI588">
        <v>-0.21495597804301236</v>
      </c>
      <c r="BJ588">
        <v>-8.3331071210009364E-2</v>
      </c>
      <c r="BK588">
        <v>-1.2804816593648224E-2</v>
      </c>
      <c r="BL588">
        <v>0.16143564317921227</v>
      </c>
      <c r="BM588">
        <v>-7.3073750793215958E-2</v>
      </c>
      <c r="BN588">
        <v>-0.55627650546356999</v>
      </c>
      <c r="BO588">
        <v>-9.9282164638215487E-2</v>
      </c>
      <c r="BP588">
        <v>-0.29690682647117272</v>
      </c>
      <c r="BQ588">
        <v>-0.30527136935073662</v>
      </c>
      <c r="BR588">
        <v>2.7766530970468162E-2</v>
      </c>
      <c r="BS588">
        <v>1.7619626235946137E-2</v>
      </c>
      <c r="BT588">
        <v>2.4585264962116077E-2</v>
      </c>
      <c r="BU588">
        <v>-9.5629885810864471E-2</v>
      </c>
      <c r="BV588">
        <v>-9.7711217865508113E-2</v>
      </c>
      <c r="BW588">
        <v>-0.1815773859921066</v>
      </c>
      <c r="BX588">
        <v>0.16289139416779294</v>
      </c>
      <c r="BY588">
        <v>0.11136164802364357</v>
      </c>
      <c r="BZ588">
        <v>0.12174586509993271</v>
      </c>
      <c r="CA588">
        <v>-0.20854457020917042</v>
      </c>
      <c r="CB588">
        <v>-0.15205730105709525</v>
      </c>
      <c r="CC588">
        <v>3.1021291360033634E-2</v>
      </c>
      <c r="CD588">
        <v>-8.1107780101074015E-2</v>
      </c>
      <c r="CE588">
        <v>2.2948737500288613E-3</v>
      </c>
      <c r="CF588">
        <v>-0.10502162246082408</v>
      </c>
      <c r="CG588">
        <v>0.13898346837215692</v>
      </c>
      <c r="CH588">
        <v>-6.5319000755873338E-2</v>
      </c>
      <c r="CI588">
        <v>-6.5367966974842026E-2</v>
      </c>
      <c r="CJ588">
        <v>1.6144054311191126E-2</v>
      </c>
      <c r="CK588">
        <v>2.2176382506791922E-2</v>
      </c>
      <c r="CL588">
        <v>-0.13459726346419254</v>
      </c>
      <c r="CM588">
        <v>0.11977786606935112</v>
      </c>
      <c r="CN588">
        <v>0.1209512412464798</v>
      </c>
      <c r="CO588">
        <v>-6.4506889872027948E-2</v>
      </c>
      <c r="CP588">
        <v>-0.17866694740934869</v>
      </c>
      <c r="CQ588">
        <v>0.29291575513639234</v>
      </c>
      <c r="CR588">
        <v>-0.14361373671612246</v>
      </c>
      <c r="CS588">
        <v>-0.12104726600562402</v>
      </c>
      <c r="CT588">
        <v>0.10914237885865261</v>
      </c>
      <c r="CU588">
        <v>1.9812705259745877E-2</v>
      </c>
      <c r="CV588">
        <v>-8.4797373124117781E-3</v>
      </c>
      <c r="CW588">
        <v>-0.10789574966710119</v>
      </c>
      <c r="CX588">
        <v>5.3812390235012386E-2</v>
      </c>
      <c r="CY588">
        <v>-4.4955935141654663E-2</v>
      </c>
      <c r="CZ588">
        <v>7.0412469939114E-2</v>
      </c>
      <c r="DA588">
        <v>-5.3629144121240202E-2</v>
      </c>
      <c r="DB588">
        <v>-0.18180088567487832</v>
      </c>
      <c r="DC588">
        <v>-8.6189679959746648E-2</v>
      </c>
      <c r="DD588">
        <v>7.988683873577368E-2</v>
      </c>
      <c r="DE588">
        <v>9.8853870308227107E-2</v>
      </c>
      <c r="DF588">
        <v>-4.0092303088969106E-3</v>
      </c>
      <c r="DG588">
        <v>2.2286785246983215E-2</v>
      </c>
      <c r="DH588">
        <v>-0.28189014002141555</v>
      </c>
      <c r="DI588">
        <v>-0.18015875564726563</v>
      </c>
      <c r="DJ588">
        <v>-6.7209407498427978E-2</v>
      </c>
      <c r="DK588">
        <v>-7.1095515470426182E-2</v>
      </c>
      <c r="DL588">
        <v>6.5496244961692762E-3</v>
      </c>
      <c r="DM588">
        <v>0.19697511306143184</v>
      </c>
      <c r="DN588">
        <v>-0.36652089376622621</v>
      </c>
      <c r="DO588">
        <v>-0.22429822067009109</v>
      </c>
      <c r="DP588">
        <v>0.19518946466719497</v>
      </c>
      <c r="DQ588">
        <v>0.15174649547003102</v>
      </c>
      <c r="DR588">
        <v>-0.13453090623859726</v>
      </c>
      <c r="DS588">
        <v>0.20231492763404191</v>
      </c>
      <c r="DT588">
        <v>-0.22552400286087976</v>
      </c>
      <c r="DU588">
        <v>-0.29347587109223972</v>
      </c>
      <c r="DV588">
        <v>0.13214290143316482</v>
      </c>
      <c r="DW588">
        <v>0.12839995609920432</v>
      </c>
      <c r="DX588">
        <v>-5.7781421858036697E-2</v>
      </c>
      <c r="DY588">
        <v>-3.4278999080501853E-3</v>
      </c>
      <c r="DZ588">
        <v>-5.3057522443870034E-2</v>
      </c>
      <c r="EA588">
        <v>9.6082733041829446E-2</v>
      </c>
      <c r="EB588">
        <v>-2.9228866135613457E-2</v>
      </c>
      <c r="EC588">
        <v>1.6665464556958373E-2</v>
      </c>
      <c r="ED588">
        <v>-8.1326341968221888E-2</v>
      </c>
      <c r="EE588">
        <v>0.23259687302992971</v>
      </c>
      <c r="EF588">
        <v>9.3903612075502352E-2</v>
      </c>
      <c r="EG588">
        <v>0.31554538363687773</v>
      </c>
      <c r="EH588">
        <v>-8.9841418917707527E-2</v>
      </c>
      <c r="EI588">
        <v>-0.20556493235549456</v>
      </c>
      <c r="EJ588">
        <v>-8.9565761442107428E-2</v>
      </c>
      <c r="EK588">
        <v>0.19206311423354311</v>
      </c>
      <c r="EL588">
        <v>-6.2281148390480316E-2</v>
      </c>
      <c r="EM588">
        <v>6.3797271722446813E-2</v>
      </c>
      <c r="EN588">
        <v>-6.2000588400980522E-2</v>
      </c>
      <c r="EO588">
        <v>-2.7485261610898953E-2</v>
      </c>
      <c r="EP588">
        <v>-0.16490352463619684</v>
      </c>
      <c r="EQ588">
        <v>-9.5712769026907035E-2</v>
      </c>
      <c r="ER588">
        <v>7.0726059272452388E-2</v>
      </c>
      <c r="ES588">
        <v>0.22236271047573797</v>
      </c>
      <c r="ET588">
        <v>5.4573571340910162E-2</v>
      </c>
      <c r="EU588">
        <v>0.2922249736187234</v>
      </c>
      <c r="EV588">
        <v>7.7713957693067159E-2</v>
      </c>
      <c r="EW588">
        <v>0.23889118225756267</v>
      </c>
      <c r="EX588">
        <v>0.20801616208068407</v>
      </c>
      <c r="EY588">
        <v>-0.13473443433801743</v>
      </c>
      <c r="EZ588">
        <v>-0.21772588084534783</v>
      </c>
      <c r="FA588">
        <v>0.12264136293768464</v>
      </c>
      <c r="FB588">
        <v>4.817962704712412E-2</v>
      </c>
      <c r="FC588">
        <v>3.7795164924545599E-3</v>
      </c>
      <c r="FD588">
        <v>-8.2200626904202684E-2</v>
      </c>
      <c r="FE588">
        <v>1.5124466614051887E-2</v>
      </c>
      <c r="FF588">
        <v>-7.3946342033233803E-2</v>
      </c>
      <c r="FG588">
        <v>0.15302954440873706</v>
      </c>
      <c r="FH588">
        <v>0.21265980503463633</v>
      </c>
      <c r="FI588">
        <v>0.11983032553834244</v>
      </c>
      <c r="FJ588">
        <v>6.3357430107634199E-2</v>
      </c>
      <c r="FK588">
        <v>-0.20680593334593522</v>
      </c>
      <c r="FL588">
        <v>-2.3746875934684261E-2</v>
      </c>
      <c r="FM588">
        <v>0.31632832519116605</v>
      </c>
      <c r="FN588">
        <v>0.39276233551531958</v>
      </c>
      <c r="FO588">
        <v>0.1540821795241645</v>
      </c>
      <c r="FP588">
        <v>0.20291917850404906</v>
      </c>
      <c r="FQ588">
        <v>3.6316309336768104E-2</v>
      </c>
      <c r="FR588">
        <v>9.245549866185393E-2</v>
      </c>
      <c r="FS588">
        <v>-0.20670220314918383</v>
      </c>
      <c r="FT588">
        <v>-0.12479280151336369</v>
      </c>
      <c r="FU588">
        <v>7.1688848869995353E-2</v>
      </c>
      <c r="FV588">
        <v>-0.13729309290426803</v>
      </c>
      <c r="FW588">
        <v>0.31356983700983238</v>
      </c>
      <c r="FX588">
        <v>4.9169994076356874E-2</v>
      </c>
      <c r="FY588">
        <v>-3.8294594632602111E-2</v>
      </c>
      <c r="FZ588">
        <v>-7.7041207510707699E-3</v>
      </c>
      <c r="GA588">
        <v>0.11424440833915186</v>
      </c>
      <c r="GB588">
        <v>-0.21399373358814872</v>
      </c>
      <c r="GC588">
        <v>-0.22771215855665267</v>
      </c>
      <c r="GD588">
        <v>0.13061003231069895</v>
      </c>
      <c r="GE588">
        <v>-3.8991987145657145E-2</v>
      </c>
      <c r="GF588">
        <v>-0.15702632107257097</v>
      </c>
      <c r="GG588">
        <v>-1.4982155445086427E-2</v>
      </c>
      <c r="GH588">
        <v>-0.20245357940822278</v>
      </c>
      <c r="GI588">
        <v>6.0439429529722075E-2</v>
      </c>
      <c r="GJ588">
        <v>6.1517117015372158E-2</v>
      </c>
      <c r="GK588">
        <v>-5.7720869565691668E-3</v>
      </c>
      <c r="GL588">
        <v>6.5593339357259625E-3</v>
      </c>
      <c r="GM588">
        <v>4.9572591286256323E-2</v>
      </c>
      <c r="GN588">
        <v>8.0661293771783368E-2</v>
      </c>
      <c r="GO588">
        <v>-0.21570992374840314</v>
      </c>
      <c r="GP588">
        <v>-5.9371305044949779E-2</v>
      </c>
      <c r="GQ588">
        <v>-0.29974761007338763</v>
      </c>
      <c r="GR588">
        <v>-4.1897052874383528E-2</v>
      </c>
    </row>
    <row r="589" spans="1:200" x14ac:dyDescent="0.3">
      <c r="A589">
        <v>3.7237255096894992E-3</v>
      </c>
      <c r="B589">
        <v>2.9852590485727738E-4</v>
      </c>
      <c r="C589">
        <v>2.733759220285192E-4</v>
      </c>
      <c r="D589">
        <v>-7.9477948176431249E-5</v>
      </c>
      <c r="E589">
        <v>6.0960134266294563E-4</v>
      </c>
      <c r="F589">
        <v>4.2999523607186391E-3</v>
      </c>
      <c r="G589">
        <v>1.3009850109069183E-3</v>
      </c>
      <c r="H589">
        <v>1.1697574753047858E-3</v>
      </c>
      <c r="I589">
        <v>4.3334092818572803E-4</v>
      </c>
      <c r="J589">
        <v>1.1449993543953256E-3</v>
      </c>
      <c r="K589">
        <v>2.5005369297254297E-3</v>
      </c>
      <c r="L589">
        <v>1.4433087827239786E-3</v>
      </c>
      <c r="M589">
        <v>3.1108963102706752E-3</v>
      </c>
      <c r="N589">
        <v>3.6803700839986592E-3</v>
      </c>
      <c r="O589">
        <v>3.9143032695156061E-3</v>
      </c>
      <c r="P589">
        <v>3.5383664096665496E-3</v>
      </c>
      <c r="Q589">
        <v>2.8531968517557608E-4</v>
      </c>
      <c r="R589">
        <v>3.7954988773756214E-5</v>
      </c>
      <c r="S589">
        <v>5.6557845696885236E-5</v>
      </c>
      <c r="T589">
        <v>4.4454593212141123E-3</v>
      </c>
      <c r="U589">
        <v>2.4705883592844808E-3</v>
      </c>
      <c r="V589">
        <v>2.8949758363691269E-3</v>
      </c>
      <c r="W589">
        <v>1.0350386649323362E-3</v>
      </c>
      <c r="X589">
        <v>9.4125623982698327E-5</v>
      </c>
      <c r="Y589">
        <v>-1.0334425957611226E-4</v>
      </c>
      <c r="Z589">
        <v>7.3518712643616557E-4</v>
      </c>
      <c r="AA589">
        <v>-5.8017118138834433E-4</v>
      </c>
      <c r="AB589">
        <v>3.848732670824423E-3</v>
      </c>
      <c r="AC589">
        <v>3.2159559544848314E-3</v>
      </c>
      <c r="AD589">
        <v>-5.1363772192113382E-5</v>
      </c>
      <c r="AE589">
        <v>3.664379318146169E-4</v>
      </c>
      <c r="AF589">
        <v>-2.5873333931393061E-4</v>
      </c>
      <c r="AG589">
        <v>2.8437734318121846E-4</v>
      </c>
      <c r="AH589">
        <v>5.2322736002008664E-3</v>
      </c>
      <c r="AI589">
        <v>3.208998978070616E-3</v>
      </c>
      <c r="AJ589">
        <v>3.2315906401966035E-3</v>
      </c>
      <c r="AK589">
        <v>3.1222842398121061E-4</v>
      </c>
      <c r="AL589">
        <v>1.5007620846836764E-3</v>
      </c>
      <c r="AM589">
        <v>1.3034508992428404E-3</v>
      </c>
      <c r="AN589">
        <v>1.6313346053486361E-3</v>
      </c>
      <c r="AO589">
        <v>4.4545262180332892E-4</v>
      </c>
      <c r="AP589">
        <v>7.2809978791775183E-5</v>
      </c>
      <c r="AQ589">
        <v>7.8079243023141656E-4</v>
      </c>
      <c r="AR589">
        <v>2.1098380376249909E-4</v>
      </c>
      <c r="AS589">
        <v>-2.1826300104914347E-4</v>
      </c>
      <c r="AT589">
        <v>-2.3102093124389793E-4</v>
      </c>
      <c r="AU589">
        <v>-3.0980292089795628E-4</v>
      </c>
      <c r="AV589">
        <v>1.8551277518904649E-3</v>
      </c>
      <c r="AW589">
        <v>8.875669687649256E-4</v>
      </c>
      <c r="AX589">
        <v>3.6988009654167955E-3</v>
      </c>
      <c r="AY589">
        <v>7.0272852700491997E-5</v>
      </c>
      <c r="AZ589">
        <v>4.8147707194968296E-3</v>
      </c>
      <c r="BA589">
        <v>2.1056081565604581E-4</v>
      </c>
      <c r="BB589">
        <v>3.9995249561253689E-3</v>
      </c>
      <c r="BC589">
        <v>2.7265829777412065E-3</v>
      </c>
      <c r="BD589">
        <v>-8.1006256898917358E-5</v>
      </c>
      <c r="BE589">
        <v>1.7878285153368272E-3</v>
      </c>
      <c r="BF589">
        <v>-1.1438270614175374E-4</v>
      </c>
      <c r="BG589">
        <v>2.9534273550343832E-3</v>
      </c>
      <c r="BH589">
        <v>4.7811385088471149E-4</v>
      </c>
      <c r="BI589">
        <v>2.021205795622436E-4</v>
      </c>
      <c r="BJ589">
        <v>1.0478717200063727E-4</v>
      </c>
      <c r="BK589">
        <v>1.5725091012891463E-3</v>
      </c>
      <c r="BL589">
        <v>-1.0459914935825225E-4</v>
      </c>
      <c r="BM589">
        <v>3.9714668586524173E-3</v>
      </c>
      <c r="BN589">
        <v>1.0866688014769862E-3</v>
      </c>
      <c r="BO589">
        <v>1.5142913250185328E-4</v>
      </c>
      <c r="BP589">
        <v>4.2253791772939157E-4</v>
      </c>
      <c r="BQ589">
        <v>2.9750853396581E-3</v>
      </c>
      <c r="BR589">
        <v>-1.026832158986128E-4</v>
      </c>
      <c r="BS589">
        <v>-8.6037750938312992E-4</v>
      </c>
      <c r="BT589">
        <v>5.4982956552949809E-3</v>
      </c>
      <c r="BU589">
        <v>1.5891137387482538E-3</v>
      </c>
      <c r="BV589">
        <v>6.1461277364622722E-4</v>
      </c>
      <c r="BW589">
        <v>-1.4288193512601035E-4</v>
      </c>
      <c r="BX589">
        <v>3.2641547315340534E-3</v>
      </c>
      <c r="BY589">
        <v>6.2161819763708953E-4</v>
      </c>
      <c r="BZ589">
        <v>3.6711085351486387E-3</v>
      </c>
      <c r="CA589">
        <v>1.4137603276997073E-4</v>
      </c>
      <c r="CB589">
        <v>1.6403343635008633E-3</v>
      </c>
      <c r="CC589">
        <v>1.4175176318013067E-3</v>
      </c>
      <c r="CD589">
        <v>3.7996808846468759E-3</v>
      </c>
      <c r="CE589">
        <v>2.1084622149614238E-3</v>
      </c>
      <c r="CF589">
        <v>-2.7123041981276703E-4</v>
      </c>
      <c r="CG589">
        <v>1.7425954604469158E-3</v>
      </c>
      <c r="CH589">
        <v>1.6113014864827682E-3</v>
      </c>
      <c r="CI589">
        <v>2.5911640843630256E-3</v>
      </c>
      <c r="CJ589">
        <v>7.3112886486173404E-4</v>
      </c>
      <c r="CK589">
        <v>1.6310069213268052E-3</v>
      </c>
      <c r="CL589">
        <v>7.5809049142007629E-4</v>
      </c>
      <c r="CM589">
        <v>5.5008564346747928E-3</v>
      </c>
      <c r="CN589">
        <v>1.4265392291791838E-3</v>
      </c>
      <c r="CO589">
        <v>6.9762484678458992E-4</v>
      </c>
      <c r="CP589">
        <v>2.6857785644416004E-4</v>
      </c>
      <c r="CQ589">
        <v>2.7462198769691716E-3</v>
      </c>
      <c r="CR589">
        <v>1.0543451447074747E-3</v>
      </c>
      <c r="CS589">
        <v>9.3135957875230138E-4</v>
      </c>
      <c r="CT589">
        <v>1.3007245846426328E-3</v>
      </c>
      <c r="CU589">
        <v>2.0006944258685829E-3</v>
      </c>
      <c r="CV589">
        <v>-2.3230558803163253E-5</v>
      </c>
      <c r="CW589">
        <v>8.1943487193802977E-4</v>
      </c>
      <c r="CX589">
        <v>1.4979162618951197E-3</v>
      </c>
      <c r="CY589">
        <v>9.0611255463261402E-5</v>
      </c>
      <c r="CZ589">
        <v>-9.0139571376074434E-4</v>
      </c>
      <c r="DA589">
        <v>2.8701928615514896E-5</v>
      </c>
      <c r="DB589">
        <v>3.1653758101630558E-4</v>
      </c>
      <c r="DC589">
        <v>2.4734907563573076E-4</v>
      </c>
      <c r="DD589">
        <v>3.4863458416712454E-3</v>
      </c>
      <c r="DE589">
        <v>1.9668974701044328E-3</v>
      </c>
      <c r="DF589">
        <v>3.3925263892262882E-3</v>
      </c>
      <c r="DG589">
        <v>-8.7892575881235607E-6</v>
      </c>
      <c r="DH589">
        <v>1.2839411033659699E-3</v>
      </c>
      <c r="DI589">
        <v>3.1693865124769705E-4</v>
      </c>
      <c r="DJ589">
        <v>1.4280491476659221E-3</v>
      </c>
      <c r="DK589">
        <v>-5.1903631125427025E-4</v>
      </c>
      <c r="DL589">
        <v>2.4692172579782669E-3</v>
      </c>
      <c r="DM589">
        <v>-4.5207246069290026E-4</v>
      </c>
      <c r="DN589">
        <v>4.1249502335545451E-3</v>
      </c>
      <c r="DO589">
        <v>1.1781679184832066E-4</v>
      </c>
      <c r="DP589">
        <v>-4.3874144134698319E-4</v>
      </c>
      <c r="DQ589">
        <v>-1.513804677180828E-4</v>
      </c>
      <c r="DR589">
        <v>4.5358035572512188E-3</v>
      </c>
      <c r="DS589">
        <v>-4.1950476117856301E-4</v>
      </c>
      <c r="DT589">
        <v>4.3578603680756011E-4</v>
      </c>
      <c r="DU589">
        <v>5.730313754007297E-4</v>
      </c>
      <c r="DV589">
        <v>-2.3187906243664141E-4</v>
      </c>
      <c r="DW589">
        <v>2.2495147275267565E-3</v>
      </c>
      <c r="DX589">
        <v>1.0365637488708051E-4</v>
      </c>
      <c r="DY589">
        <v>2.426116647245458E-3</v>
      </c>
      <c r="DZ589">
        <v>4.2774990199486319E-3</v>
      </c>
      <c r="EA589">
        <v>2.8584486322248636E-3</v>
      </c>
      <c r="EB589">
        <v>3.8476766258854983E-3</v>
      </c>
      <c r="EC589">
        <v>1.6784070448112767E-3</v>
      </c>
      <c r="ED589">
        <v>3.762275669169984E-4</v>
      </c>
      <c r="EE589">
        <v>1.8943584733835544E-3</v>
      </c>
      <c r="EF589">
        <v>7.75810262069362E-3</v>
      </c>
      <c r="EG589">
        <v>7.3805949064917678E-4</v>
      </c>
      <c r="EH589">
        <v>1.7528954121722178E-4</v>
      </c>
      <c r="EI589">
        <v>1.2328805041026476E-3</v>
      </c>
      <c r="EJ589">
        <v>1.9552489510841799E-3</v>
      </c>
      <c r="EK589">
        <v>4.3472277268145412E-3</v>
      </c>
      <c r="EL589">
        <v>3.9404425385788627E-3</v>
      </c>
      <c r="EM589">
        <v>5.8974513397077122E-3</v>
      </c>
      <c r="EN589">
        <v>7.242763655576287E-5</v>
      </c>
      <c r="EO589">
        <v>5.2434699319359385E-5</v>
      </c>
      <c r="EP589">
        <v>3.501029603315501E-4</v>
      </c>
      <c r="EQ589">
        <v>3.0967419974271123E-3</v>
      </c>
      <c r="ER589">
        <v>-3.0500711285072138E-4</v>
      </c>
      <c r="ES589">
        <v>3.8718351291544702E-4</v>
      </c>
      <c r="ET589">
        <v>3.1506542729865805E-3</v>
      </c>
      <c r="EU589">
        <v>1.9361952628487581E-3</v>
      </c>
      <c r="EV589">
        <v>-1.5701738387163724E-4</v>
      </c>
      <c r="EW589">
        <v>4.2132858661676426E-3</v>
      </c>
      <c r="EX589">
        <v>4.213687808947755E-3</v>
      </c>
      <c r="EY589">
        <v>2.0516591826622444E-4</v>
      </c>
      <c r="EZ589">
        <v>4.0522675832578835E-4</v>
      </c>
      <c r="FA589">
        <v>2.8601263594410932E-4</v>
      </c>
      <c r="FB589">
        <v>-2.6897296314352259E-4</v>
      </c>
      <c r="FC589">
        <v>1.5862948320997635E-3</v>
      </c>
      <c r="FD589">
        <v>1.3714738610607754E-4</v>
      </c>
      <c r="FE589">
        <v>3.7534164917129645E-3</v>
      </c>
      <c r="FF589">
        <v>1.4965844598105362E-4</v>
      </c>
      <c r="FG589">
        <v>-7.5733694891436131E-4</v>
      </c>
      <c r="FH589">
        <v>-4.9932828819089265E-4</v>
      </c>
      <c r="FI589">
        <v>3.2073206132928311E-3</v>
      </c>
      <c r="FJ589">
        <v>2.257234576920516E-3</v>
      </c>
      <c r="FK589">
        <v>1.8926125276710963E-4</v>
      </c>
      <c r="FL589">
        <v>3.8402214855691225E-4</v>
      </c>
      <c r="FM589">
        <v>9.5521862460127161E-4</v>
      </c>
      <c r="FN589">
        <v>2.635321248309945E-3</v>
      </c>
      <c r="FO589">
        <v>-4.5081190858935601E-4</v>
      </c>
      <c r="FP589">
        <v>-4.4725964805790387E-4</v>
      </c>
      <c r="FQ589">
        <v>-1.4805053181799347E-3</v>
      </c>
      <c r="FR589">
        <v>2.6706690947643963E-4</v>
      </c>
      <c r="FS589">
        <v>1.5377235960312959E-3</v>
      </c>
      <c r="FT589">
        <v>1.9567927785244852E-4</v>
      </c>
      <c r="FU589">
        <v>2.4122990177821528E-5</v>
      </c>
      <c r="FV589">
        <v>-1.1950159865090429E-4</v>
      </c>
      <c r="FW589">
        <v>4.0478042961099112E-3</v>
      </c>
      <c r="FX589">
        <v>5.6087434890698777E-3</v>
      </c>
      <c r="FY589">
        <v>1.5170106711110756E-3</v>
      </c>
      <c r="FZ589">
        <v>-1.0684880371716421E-4</v>
      </c>
      <c r="GA589">
        <v>-2.7440468430453812E-4</v>
      </c>
      <c r="GB589">
        <v>1.6324946469650759E-3</v>
      </c>
      <c r="GC589">
        <v>1.8708142109545767E-3</v>
      </c>
      <c r="GD589">
        <v>4.0100518911054131E-3</v>
      </c>
      <c r="GE589">
        <v>2.44118382828913E-3</v>
      </c>
      <c r="GF589">
        <v>-1.5578971983757308E-4</v>
      </c>
      <c r="GG589">
        <v>2.0326682714100444E-4</v>
      </c>
      <c r="GH589">
        <v>4.5127353253201764E-4</v>
      </c>
      <c r="GI589">
        <v>3.9693218839903744E-3</v>
      </c>
      <c r="GJ589">
        <v>2.498657418095174E-3</v>
      </c>
      <c r="GK589">
        <v>3.7079213940673209E-4</v>
      </c>
      <c r="GL589">
        <v>-3.6211262715264632E-5</v>
      </c>
      <c r="GM589">
        <v>8.2279752516404279E-4</v>
      </c>
      <c r="GN589">
        <v>2.4431529892432395E-3</v>
      </c>
      <c r="GO589">
        <v>4.341323582232629E-4</v>
      </c>
      <c r="GP589">
        <v>2.6178707879048909E-4</v>
      </c>
      <c r="GQ589">
        <v>4.6601716270495029E-3</v>
      </c>
      <c r="GR589">
        <v>5.1126916269787499E-5</v>
      </c>
    </row>
    <row r="590" spans="1:200" x14ac:dyDescent="0.3">
      <c r="A590">
        <v>-8.884025831409655E-5</v>
      </c>
      <c r="B590">
        <v>-3.9247608272056055E-5</v>
      </c>
      <c r="C590">
        <v>-3.7080625498464104E-4</v>
      </c>
      <c r="D590">
        <v>-2.1133297856522823E-4</v>
      </c>
      <c r="E590">
        <v>-8.6167950830594031E-3</v>
      </c>
      <c r="F590">
        <v>1.4723579928541152E-3</v>
      </c>
      <c r="G590">
        <v>-1.0453715979109305E-2</v>
      </c>
      <c r="H590">
        <v>-6.741779575214801E-3</v>
      </c>
      <c r="I590">
        <v>-1.0120658952772134E-3</v>
      </c>
      <c r="J590">
        <v>-4.5933077359261078E-3</v>
      </c>
      <c r="K590">
        <v>-1.7807958548941157E-3</v>
      </c>
      <c r="L590">
        <v>-1.9384483939811482E-3</v>
      </c>
      <c r="M590">
        <v>2.2542138119275418E-4</v>
      </c>
      <c r="N590">
        <v>2.2010479483804374E-4</v>
      </c>
      <c r="O590">
        <v>-1.3323305835618821E-2</v>
      </c>
      <c r="P590">
        <v>-6.8861913778765485E-3</v>
      </c>
      <c r="Q590">
        <v>-5.6416823750351282E-3</v>
      </c>
      <c r="R590">
        <v>7.5355402316613961E-4</v>
      </c>
      <c r="S590">
        <v>-1.0729874663450863E-3</v>
      </c>
      <c r="T590">
        <v>-6.2775542363665403E-3</v>
      </c>
      <c r="U590">
        <v>3.9864816481114274E-3</v>
      </c>
      <c r="V590">
        <v>1.5581779151610247E-3</v>
      </c>
      <c r="W590">
        <v>-3.5706740941778264E-4</v>
      </c>
      <c r="X590">
        <v>-2.7914920520343608E-3</v>
      </c>
      <c r="Y590">
        <v>-6.5296211775433873E-3</v>
      </c>
      <c r="Z590">
        <v>-8.6316847566539497E-4</v>
      </c>
      <c r="AA590">
        <v>9.5607990342137035E-4</v>
      </c>
      <c r="AB590">
        <v>-1.3217937903579198E-2</v>
      </c>
      <c r="AC590">
        <v>1.2847683454970387E-3</v>
      </c>
      <c r="AD590">
        <v>-6.8269336524034337E-3</v>
      </c>
      <c r="AE590">
        <v>-3.2931817614535331E-3</v>
      </c>
      <c r="AF590">
        <v>-1.3400098564558462E-2</v>
      </c>
      <c r="AG590">
        <v>4.4504065003574632E-4</v>
      </c>
      <c r="AH590">
        <v>-1.067180924008192E-2</v>
      </c>
      <c r="AI590">
        <v>-6.2309240727971733E-3</v>
      </c>
      <c r="AJ590">
        <v>-2.1124798589878028E-3</v>
      </c>
      <c r="AK590">
        <v>-4.8434922038872339E-3</v>
      </c>
      <c r="AL590">
        <v>-1.0158101779756553E-3</v>
      </c>
      <c r="AM590">
        <v>-1.0574456722563345E-2</v>
      </c>
      <c r="AN590">
        <v>-6.3896001860800555E-3</v>
      </c>
      <c r="AO590">
        <v>-1.1221157362767914E-2</v>
      </c>
      <c r="AP590">
        <v>-4.1767276805465539E-3</v>
      </c>
      <c r="AQ590">
        <v>-2.1534184263931016E-3</v>
      </c>
      <c r="AR590">
        <v>-1.5729164831338859E-3</v>
      </c>
      <c r="AS590">
        <v>-8.1332259086754483E-3</v>
      </c>
      <c r="AT590">
        <v>-2.2454064078962929E-2</v>
      </c>
      <c r="AU590">
        <v>-4.5912134735894624E-4</v>
      </c>
      <c r="AV590">
        <v>-2.3556261555581939E-3</v>
      </c>
      <c r="AW590">
        <v>-6.7708625380125094E-3</v>
      </c>
      <c r="AX590">
        <v>-5.8639189949338845E-3</v>
      </c>
      <c r="AY590">
        <v>-5.9337466002241943E-3</v>
      </c>
      <c r="AZ590">
        <v>-6.7312345645869597E-3</v>
      </c>
      <c r="BA590">
        <v>-8.3598200693170638E-4</v>
      </c>
      <c r="BB590">
        <v>-9.0549056812181984E-3</v>
      </c>
      <c r="BC590">
        <v>-5.6667244218199199E-3</v>
      </c>
      <c r="BD590">
        <v>-7.5237115304209014E-3</v>
      </c>
      <c r="BE590">
        <v>-8.24260934199471E-3</v>
      </c>
      <c r="BF590">
        <v>-1.1449835510545611E-2</v>
      </c>
      <c r="BG590">
        <v>4.4757922341722724E-4</v>
      </c>
      <c r="BH590">
        <v>-7.9136005585869595E-3</v>
      </c>
      <c r="BI590">
        <v>1.7597734007983806E-4</v>
      </c>
      <c r="BJ590">
        <v>1.534841002985823E-4</v>
      </c>
      <c r="BK590">
        <v>-8.1414237198426127E-3</v>
      </c>
      <c r="BL590">
        <v>-3.1201349582201973E-3</v>
      </c>
      <c r="BM590">
        <v>-4.4515429778306075E-3</v>
      </c>
      <c r="BN590">
        <v>6.3874825523573193E-4</v>
      </c>
      <c r="BO590">
        <v>2.5102666278711773E-4</v>
      </c>
      <c r="BP590">
        <v>3.7608534912174374E-4</v>
      </c>
      <c r="BQ590">
        <v>-1.2461684263832144E-2</v>
      </c>
      <c r="BR590">
        <v>-5.5007848558520263E-3</v>
      </c>
      <c r="BS590">
        <v>-1.119108427161283E-4</v>
      </c>
      <c r="BT590">
        <v>-2.0552280506199731E-3</v>
      </c>
      <c r="BU590">
        <v>-4.2253716277599494E-3</v>
      </c>
      <c r="BV590">
        <v>-6.7422375327746134E-3</v>
      </c>
      <c r="BW590">
        <v>-1.5149645802012873E-3</v>
      </c>
      <c r="BX590">
        <v>-2.4457080970126665E-4</v>
      </c>
      <c r="BY590">
        <v>-1.4930244361184036E-2</v>
      </c>
      <c r="BZ590">
        <v>4.9397491329294637E-4</v>
      </c>
      <c r="CA590">
        <v>-9.1078305210392594E-3</v>
      </c>
      <c r="CB590">
        <v>-8.7137303626182855E-4</v>
      </c>
      <c r="CC590">
        <v>-9.0660774165607552E-3</v>
      </c>
      <c r="CD590">
        <v>2.6588067804527219E-4</v>
      </c>
      <c r="CE590">
        <v>-3.0312578191288991E-4</v>
      </c>
      <c r="CF590">
        <v>-3.5256252860322184E-3</v>
      </c>
      <c r="CG590">
        <v>3.0764389764216201E-4</v>
      </c>
      <c r="CH590">
        <v>-6.0739507048805273E-4</v>
      </c>
      <c r="CI590">
        <v>-1.4397658887465773E-2</v>
      </c>
      <c r="CJ590">
        <v>-7.5096603898437905E-3</v>
      </c>
      <c r="CK590">
        <v>-9.90171947353571E-4</v>
      </c>
      <c r="CL590">
        <v>-5.3845893678624848E-3</v>
      </c>
      <c r="CM590">
        <v>-6.4511560840115004E-3</v>
      </c>
      <c r="CN590">
        <v>-1.3729724070895019E-2</v>
      </c>
      <c r="CO590">
        <v>-7.6364169913855137E-3</v>
      </c>
      <c r="CP590">
        <v>-1.5441412490129623E-3</v>
      </c>
      <c r="CQ590">
        <v>1.0487772955851305E-3</v>
      </c>
      <c r="CR590">
        <v>-4.6636475977304154E-3</v>
      </c>
      <c r="CS590">
        <v>-1.2286879944250921E-2</v>
      </c>
      <c r="CT590">
        <v>5.4643463087921393E-4</v>
      </c>
      <c r="CU590">
        <v>-9.2089081244050176E-3</v>
      </c>
      <c r="CV590">
        <v>-6.6570348287418165E-3</v>
      </c>
      <c r="CW590">
        <v>4.6302861602076834E-4</v>
      </c>
      <c r="CX590">
        <v>-1.2586437799192489E-2</v>
      </c>
      <c r="CY590">
        <v>-1.732986753027761E-3</v>
      </c>
      <c r="CZ590">
        <v>-1.4022303201400321E-3</v>
      </c>
      <c r="DA590">
        <v>-6.325791510190166E-4</v>
      </c>
      <c r="DB590">
        <v>-2.283484762353372E-3</v>
      </c>
      <c r="DC590">
        <v>-3.9066350403236137E-3</v>
      </c>
      <c r="DD590">
        <v>9.6316834502092647E-4</v>
      </c>
      <c r="DE590">
        <v>1.3295764793787778E-4</v>
      </c>
      <c r="DF590">
        <v>-1.7407725082469534E-3</v>
      </c>
      <c r="DG590">
        <v>-4.173860945858171E-3</v>
      </c>
      <c r="DH590">
        <v>-1.0392448189672466E-2</v>
      </c>
      <c r="DI590">
        <v>-8.6450944613829517E-3</v>
      </c>
      <c r="DJ590">
        <v>4.0687471058759982E-4</v>
      </c>
      <c r="DK590">
        <v>-1.1820567140455069E-4</v>
      </c>
      <c r="DL590">
        <v>-3.5061581646042572E-4</v>
      </c>
      <c r="DM590">
        <v>-7.5056242045101109E-3</v>
      </c>
      <c r="DN590">
        <v>-1.4705248079795634E-2</v>
      </c>
      <c r="DO590">
        <v>3.1207247540121583E-4</v>
      </c>
      <c r="DP590">
        <v>-2.5765511007882005E-3</v>
      </c>
      <c r="DQ590">
        <v>5.5699780640954748E-4</v>
      </c>
      <c r="DR590">
        <v>-6.0912729333691563E-3</v>
      </c>
      <c r="DS590">
        <v>-9.8072833337896227E-3</v>
      </c>
      <c r="DT590">
        <v>-8.8192649296756683E-3</v>
      </c>
      <c r="DU590">
        <v>-7.5727421970840265E-3</v>
      </c>
      <c r="DV590">
        <v>-4.5080031889283678E-3</v>
      </c>
      <c r="DW590">
        <v>-5.6611363527717543E-3</v>
      </c>
      <c r="DX590">
        <v>-6.85717624410127E-3</v>
      </c>
      <c r="DY590">
        <v>-6.9921513274649148E-3</v>
      </c>
      <c r="DZ590">
        <v>-1.6267807350008986E-2</v>
      </c>
      <c r="EA590">
        <v>-3.8199705251026395E-3</v>
      </c>
      <c r="EB590">
        <v>-2.3245758947870163E-3</v>
      </c>
      <c r="EC590">
        <v>-1.2606822705168567E-3</v>
      </c>
      <c r="ED590">
        <v>-8.8221602491342452E-3</v>
      </c>
      <c r="EE590">
        <v>3.6747697158586877E-4</v>
      </c>
      <c r="EF590">
        <v>-1.1406333550474655E-2</v>
      </c>
      <c r="EG590">
        <v>1.4120677337617069E-3</v>
      </c>
      <c r="EH590">
        <v>-2.9427651063363342E-3</v>
      </c>
      <c r="EI590">
        <v>-2.1272845199108328E-3</v>
      </c>
      <c r="EJ590">
        <v>-2.1496965497312609E-3</v>
      </c>
      <c r="EK590">
        <v>-5.4130979230320201E-4</v>
      </c>
      <c r="EL590">
        <v>-6.5414203099094939E-3</v>
      </c>
      <c r="EM590">
        <v>-1.2909471843181074E-3</v>
      </c>
      <c r="EN590">
        <v>-1.3802948294521099E-4</v>
      </c>
      <c r="EO590">
        <v>-8.3569532420643376E-3</v>
      </c>
      <c r="EP590">
        <v>-4.7767658396408755E-4</v>
      </c>
      <c r="EQ590">
        <v>-4.9716498179573753E-3</v>
      </c>
      <c r="ER590">
        <v>-7.936805378514409E-3</v>
      </c>
      <c r="ES590">
        <v>-4.208533478726402E-5</v>
      </c>
      <c r="ET590">
        <v>-1.7889319978320623E-2</v>
      </c>
      <c r="EU590">
        <v>1.2092657612883212E-3</v>
      </c>
      <c r="EV590">
        <v>-3.0069689238172563E-4</v>
      </c>
      <c r="EW590">
        <v>8.1813143328103165E-4</v>
      </c>
      <c r="EX590">
        <v>2.8448456103693912E-4</v>
      </c>
      <c r="EY590">
        <v>-3.8174752691097474E-3</v>
      </c>
      <c r="EZ590">
        <v>2.73621298700085E-4</v>
      </c>
      <c r="FA590">
        <v>4.1103300068209053E-5</v>
      </c>
      <c r="FB590">
        <v>-6.8715264254626761E-4</v>
      </c>
      <c r="FC590">
        <v>-7.0852210649595534E-4</v>
      </c>
      <c r="FD590">
        <v>-2.9436136406015344E-3</v>
      </c>
      <c r="FE590">
        <v>-1.8540662843888188E-3</v>
      </c>
      <c r="FF590">
        <v>1.2582381915569342E-5</v>
      </c>
      <c r="FG590">
        <v>1.5365214568839819E-3</v>
      </c>
      <c r="FH590">
        <v>-5.7005549613728928E-3</v>
      </c>
      <c r="FI590">
        <v>-1.2625552651966496E-2</v>
      </c>
      <c r="FJ590">
        <v>3.0905937764629025E-4</v>
      </c>
      <c r="FK590">
        <v>-8.197221957172653E-3</v>
      </c>
      <c r="FL590">
        <v>-3.9716772757743147E-3</v>
      </c>
      <c r="FM590">
        <v>3.0402018537241584E-3</v>
      </c>
      <c r="FN590">
        <v>-1.7241163060176378E-3</v>
      </c>
      <c r="FO590">
        <v>-5.2797746619108431E-3</v>
      </c>
      <c r="FP590">
        <v>-6.4720084859671238E-3</v>
      </c>
      <c r="FQ590">
        <v>-1.6425481472806223E-2</v>
      </c>
      <c r="FR590">
        <v>4.3107517310468732E-5</v>
      </c>
      <c r="FS590">
        <v>-1.3373893066455603E-2</v>
      </c>
      <c r="FT590">
        <v>-2.9073973489330226E-3</v>
      </c>
      <c r="FU590">
        <v>-5.9196655120444608E-3</v>
      </c>
      <c r="FV590">
        <v>-1.0302735056814233E-3</v>
      </c>
      <c r="FW590">
        <v>2.4021589315134685E-3</v>
      </c>
      <c r="FX590">
        <v>-3.8403941774048512E-3</v>
      </c>
      <c r="FY590">
        <v>-5.8937501191640672E-4</v>
      </c>
      <c r="FZ590">
        <v>7.1313532677348939E-4</v>
      </c>
      <c r="GA590">
        <v>-8.1241148362017953E-3</v>
      </c>
      <c r="GB590">
        <v>-5.6195827726262196E-3</v>
      </c>
      <c r="GC590">
        <v>-7.7831650996772871E-3</v>
      </c>
      <c r="GD590">
        <v>-1.0012449137291358E-2</v>
      </c>
      <c r="GE590">
        <v>-1.0744557560280726E-2</v>
      </c>
      <c r="GF590">
        <v>-6.2450123208725942E-4</v>
      </c>
      <c r="GG590">
        <v>-3.4009138507151487E-3</v>
      </c>
      <c r="GH590">
        <v>-8.2899886769366576E-3</v>
      </c>
      <c r="GI590">
        <v>-7.0551216813981212E-3</v>
      </c>
      <c r="GJ590">
        <v>3.132087611223773E-4</v>
      </c>
      <c r="GK590">
        <v>-9.589485899074093E-3</v>
      </c>
      <c r="GL590">
        <v>-4.9956673627741845E-3</v>
      </c>
      <c r="GM590">
        <v>-6.7604560149674905E-3</v>
      </c>
      <c r="GN590">
        <v>-1.0205040478839293E-2</v>
      </c>
      <c r="GO590">
        <v>-4.0987214301221042E-3</v>
      </c>
      <c r="GP590">
        <v>-5.7852800652385891E-3</v>
      </c>
      <c r="GQ590">
        <v>-1.3632098394817355E-2</v>
      </c>
      <c r="GR590">
        <v>-5.5800929849366844E-5</v>
      </c>
    </row>
    <row r="591" spans="1:200" x14ac:dyDescent="0.3">
      <c r="A591">
        <v>3.7501705881508439E-2</v>
      </c>
      <c r="B591">
        <v>4.3247866594648722E-2</v>
      </c>
      <c r="C591">
        <v>-0.10375400284309383</v>
      </c>
      <c r="D591">
        <v>-7.5339844801607977E-2</v>
      </c>
      <c r="E591">
        <v>-6.0705592873547792E-2</v>
      </c>
      <c r="F591">
        <v>3.3622429753048251E-2</v>
      </c>
      <c r="G591">
        <v>-1.9293375093436392E-2</v>
      </c>
      <c r="H591">
        <v>2.0634343220310165E-2</v>
      </c>
      <c r="I591">
        <v>-9.4242408119015214E-2</v>
      </c>
      <c r="J591">
        <v>2.3240948926684449E-3</v>
      </c>
      <c r="K591">
        <v>-4.3215442711732749E-2</v>
      </c>
      <c r="L591">
        <v>1.1523702653318528E-2</v>
      </c>
      <c r="M591">
        <v>7.0631869111863893E-4</v>
      </c>
      <c r="N591">
        <v>-5.9543985938761604E-2</v>
      </c>
      <c r="O591">
        <v>-6.8509297283408377E-3</v>
      </c>
      <c r="P591">
        <v>6.3088409887928874E-3</v>
      </c>
      <c r="Q591">
        <v>-3.4263213177878851E-2</v>
      </c>
      <c r="R591">
        <v>-6.5730415244052917E-3</v>
      </c>
      <c r="S591">
        <v>-3.3140001864464946E-2</v>
      </c>
      <c r="T591">
        <v>4.1063048001155553E-3</v>
      </c>
      <c r="U591">
        <v>-2.1848925160918957E-3</v>
      </c>
      <c r="V591">
        <v>-5.2631245414475045E-2</v>
      </c>
      <c r="W591">
        <v>3.3565174735437665E-2</v>
      </c>
      <c r="X591">
        <v>-3.2646592815145391E-2</v>
      </c>
      <c r="Y591">
        <v>-2.5607263617122455E-2</v>
      </c>
      <c r="Z591">
        <v>8.3076175793303855E-3</v>
      </c>
      <c r="AA591">
        <v>5.0061717950691607E-2</v>
      </c>
      <c r="AB591">
        <v>-3.0728195984865703E-3</v>
      </c>
      <c r="AC591">
        <v>-6.631706153514029E-2</v>
      </c>
      <c r="AD591">
        <v>-3.6992367871530693E-2</v>
      </c>
      <c r="AE591">
        <v>-1.2868374159575629E-2</v>
      </c>
      <c r="AF591">
        <v>-1.622125484537253E-2</v>
      </c>
      <c r="AG591">
        <v>-9.4289321131253129E-2</v>
      </c>
      <c r="AH591">
        <v>1.5590977751799639E-2</v>
      </c>
      <c r="AI591">
        <v>9.4587268193393765E-3</v>
      </c>
      <c r="AJ591">
        <v>-4.6977762741765239E-2</v>
      </c>
      <c r="AK591">
        <v>-5.2793777807110545E-2</v>
      </c>
      <c r="AL591">
        <v>1.8515957825751873E-2</v>
      </c>
      <c r="AM591">
        <v>7.9105357116975826E-3</v>
      </c>
      <c r="AN591">
        <v>-4.1937258933656026E-2</v>
      </c>
      <c r="AO591">
        <v>7.3052371640397254E-2</v>
      </c>
      <c r="AP591">
        <v>-3.6384075956220459E-2</v>
      </c>
      <c r="AQ591">
        <v>-3.6825514077010263E-2</v>
      </c>
      <c r="AR591">
        <v>-1.3820119413689953E-2</v>
      </c>
      <c r="AS591">
        <v>1.9331829864675291E-2</v>
      </c>
      <c r="AT591">
        <v>-6.8348159949711537E-2</v>
      </c>
      <c r="AU591">
        <v>1.7155185480430268E-4</v>
      </c>
      <c r="AV591">
        <v>-6.1890368900761973E-2</v>
      </c>
      <c r="AW591">
        <v>-2.4997489153404384E-2</v>
      </c>
      <c r="AX591">
        <v>2.0371565209627542E-2</v>
      </c>
      <c r="AY591">
        <v>-3.5818085384841325E-2</v>
      </c>
      <c r="AZ591">
        <v>3.6250067903364928E-2</v>
      </c>
      <c r="BA591">
        <v>-6.9838203679551764E-2</v>
      </c>
      <c r="BB591">
        <v>2.5955072507168414E-2</v>
      </c>
      <c r="BC591">
        <v>4.1597627686983898E-2</v>
      </c>
      <c r="BD591">
        <v>-5.5480543149213149E-3</v>
      </c>
      <c r="BE591">
        <v>-3.0109594649548196E-2</v>
      </c>
      <c r="BF591">
        <v>-5.5997360461848174E-2</v>
      </c>
      <c r="BG591">
        <v>4.1027297392575018E-3</v>
      </c>
      <c r="BH591">
        <v>-4.0279150590805446E-2</v>
      </c>
      <c r="BI591">
        <v>-9.9204558945139437E-2</v>
      </c>
      <c r="BJ591">
        <v>-5.8257050011285158E-2</v>
      </c>
      <c r="BK591">
        <v>-4.5036285170509255E-2</v>
      </c>
      <c r="BL591">
        <v>1.1625503710981484E-2</v>
      </c>
      <c r="BM591">
        <v>7.5782274757373036E-5</v>
      </c>
      <c r="BN591">
        <v>2.6271737576479246E-2</v>
      </c>
      <c r="BO591">
        <v>-2.5797277733433099E-2</v>
      </c>
      <c r="BP591">
        <v>-0.10791406326396727</v>
      </c>
      <c r="BQ591">
        <v>-3.7432703637772763E-2</v>
      </c>
      <c r="BR591">
        <v>-4.3728402713073954E-2</v>
      </c>
      <c r="BS591">
        <v>-2.2457064338602253E-2</v>
      </c>
      <c r="BT591">
        <v>6.2289160344958822E-2</v>
      </c>
      <c r="BU591">
        <v>9.8378419460768609E-3</v>
      </c>
      <c r="BV591">
        <v>-1.5303986138950103E-2</v>
      </c>
      <c r="BW591">
        <v>-0.12845180977050386</v>
      </c>
      <c r="BX591">
        <v>5.7004209553878624E-2</v>
      </c>
      <c r="BY591">
        <v>-1.6979267185920657E-2</v>
      </c>
      <c r="BZ591">
        <v>5.4243917433234298E-2</v>
      </c>
      <c r="CA591">
        <v>-3.7479989281319133E-2</v>
      </c>
      <c r="CB591">
        <v>-3.0676658852019631E-2</v>
      </c>
      <c r="CC591">
        <v>-2.7894785397397481E-2</v>
      </c>
      <c r="CD591">
        <v>5.7258341523584028E-4</v>
      </c>
      <c r="CE591">
        <v>-4.6823262205646768E-2</v>
      </c>
      <c r="CF591">
        <v>-1.11941758829341E-2</v>
      </c>
      <c r="CG591">
        <v>6.3320376916123883E-2</v>
      </c>
      <c r="CH591">
        <v>1.3678269627414011E-2</v>
      </c>
      <c r="CI591">
        <v>-4.5234249480427639E-3</v>
      </c>
      <c r="CJ591">
        <v>-1.6953888853299362E-2</v>
      </c>
      <c r="CK591">
        <v>1.7168807252728145E-3</v>
      </c>
      <c r="CL591">
        <v>-1.8569662699110263E-2</v>
      </c>
      <c r="CM591">
        <v>8.7351312579975277E-2</v>
      </c>
      <c r="CN591">
        <v>-5.0919954677585803E-2</v>
      </c>
      <c r="CO591">
        <v>-4.726575820071419E-3</v>
      </c>
      <c r="CP591">
        <v>-0.14976498533815211</v>
      </c>
      <c r="CQ591">
        <v>0.13814909332760408</v>
      </c>
      <c r="CR591">
        <v>3.1849049892709765E-3</v>
      </c>
      <c r="CS591">
        <v>-3.0725502005713688E-2</v>
      </c>
      <c r="CT591">
        <v>5.287115863947827E-2</v>
      </c>
      <c r="CU591">
        <v>-5.3515616695754303E-2</v>
      </c>
      <c r="CV591">
        <v>-4.4145878940924949E-2</v>
      </c>
      <c r="CW591">
        <v>7.5475381492490709E-3</v>
      </c>
      <c r="CX591">
        <v>3.6135981340524722E-3</v>
      </c>
      <c r="CY591">
        <v>-2.4399191166636185E-2</v>
      </c>
      <c r="CZ591">
        <v>-1.021676245301484E-2</v>
      </c>
      <c r="DA591">
        <v>-6.6490055255355868E-2</v>
      </c>
      <c r="DB591">
        <v>-8.9735443025766651E-2</v>
      </c>
      <c r="DC591">
        <v>-1.2374158769508817E-2</v>
      </c>
      <c r="DD591">
        <v>3.572217724282914E-2</v>
      </c>
      <c r="DE591">
        <v>3.6245494512870575E-2</v>
      </c>
      <c r="DF591">
        <v>-5.3441637204060879E-3</v>
      </c>
      <c r="DG591">
        <v>-3.3190789315031458E-2</v>
      </c>
      <c r="DH591">
        <v>-7.1128712298354851E-2</v>
      </c>
      <c r="DI591">
        <v>-9.3104382174568928E-2</v>
      </c>
      <c r="DJ591">
        <v>-9.2041735411977545E-3</v>
      </c>
      <c r="DK591">
        <v>-1.0837300867406842E-2</v>
      </c>
      <c r="DL591">
        <v>-1.4040286855784151E-3</v>
      </c>
      <c r="DM591">
        <v>-3.1657270340036403E-3</v>
      </c>
      <c r="DN591">
        <v>-0.10914714020885871</v>
      </c>
      <c r="DO591">
        <v>-0.11726617861163569</v>
      </c>
      <c r="DP591">
        <v>-1.0199965864188865E-2</v>
      </c>
      <c r="DQ591">
        <v>5.7140002206823137E-2</v>
      </c>
      <c r="DR591">
        <v>3.5548376409080401E-3</v>
      </c>
      <c r="DS591">
        <v>-1.0497579031058774E-2</v>
      </c>
      <c r="DT591">
        <v>-8.526996687256834E-2</v>
      </c>
      <c r="DU591">
        <v>-1.0186562884053944E-2</v>
      </c>
      <c r="DV591">
        <v>2.1408393914358063E-2</v>
      </c>
      <c r="DW591">
        <v>2.9632151222976414E-2</v>
      </c>
      <c r="DX591">
        <v>-5.8548628242920918E-2</v>
      </c>
      <c r="DY591">
        <v>-2.4282357594724205E-2</v>
      </c>
      <c r="DZ591">
        <v>2.7351671602251215E-3</v>
      </c>
      <c r="EA591">
        <v>4.2955885149621439E-2</v>
      </c>
      <c r="EB591">
        <v>4.6842822857459096E-2</v>
      </c>
      <c r="EC591">
        <v>-1.4181468086351949E-2</v>
      </c>
      <c r="ED591">
        <v>-6.2459091527240239E-2</v>
      </c>
      <c r="EE591">
        <v>0.10956095837079333</v>
      </c>
      <c r="EF591">
        <v>2.4272544927610308E-2</v>
      </c>
      <c r="EG591">
        <v>0.1281962402281252</v>
      </c>
      <c r="EH591">
        <v>-1.6980849254481137E-2</v>
      </c>
      <c r="EI591">
        <v>-3.6285616253395603E-2</v>
      </c>
      <c r="EJ591">
        <v>-3.068290038713798E-2</v>
      </c>
      <c r="EK591">
        <v>7.3406130242983481E-2</v>
      </c>
      <c r="EL591">
        <v>-4.9773046562690944E-2</v>
      </c>
      <c r="EM591">
        <v>7.2215196898613165E-2</v>
      </c>
      <c r="EN591">
        <v>-1.8877687330353443E-2</v>
      </c>
      <c r="EO591">
        <v>-4.7754328562903042E-2</v>
      </c>
      <c r="EP591">
        <v>7.7161705784306155E-3</v>
      </c>
      <c r="EQ591">
        <v>7.0055299182852256E-3</v>
      </c>
      <c r="ER591">
        <v>2.2282108322886525E-2</v>
      </c>
      <c r="ES591">
        <v>9.7139569005131904E-2</v>
      </c>
      <c r="ET591">
        <v>-3.1157338745570543E-3</v>
      </c>
      <c r="EU591">
        <v>9.4533320565504148E-2</v>
      </c>
      <c r="EV591">
        <v>-1.241422138346028E-3</v>
      </c>
      <c r="EW591">
        <v>0.11661104599530295</v>
      </c>
      <c r="EX591">
        <v>6.0564874859460369E-2</v>
      </c>
      <c r="EY591">
        <v>-5.6892303424957699E-2</v>
      </c>
      <c r="EZ591">
        <v>1.5864231478232904E-2</v>
      </c>
      <c r="FA591">
        <v>4.1988196172017204E-2</v>
      </c>
      <c r="FB591">
        <v>3.8094585632531111E-2</v>
      </c>
      <c r="FC591">
        <v>1.9633040729625864E-3</v>
      </c>
      <c r="FD591">
        <v>-1.5702683899760345E-2</v>
      </c>
      <c r="FE591">
        <v>9.0587505408741484E-3</v>
      </c>
      <c r="FF591">
        <v>3.2260932489574061E-3</v>
      </c>
      <c r="FG591">
        <v>3.6971499379014464E-2</v>
      </c>
      <c r="FH591">
        <v>1.2021679729797306E-2</v>
      </c>
      <c r="FI591">
        <v>2.5586820157270998E-2</v>
      </c>
      <c r="FJ591">
        <v>2.6981935806789654E-2</v>
      </c>
      <c r="FK591">
        <v>-5.8659145825953996E-2</v>
      </c>
      <c r="FL591">
        <v>-1.2021243755208518E-2</v>
      </c>
      <c r="FM591">
        <v>8.5434271570700104E-2</v>
      </c>
      <c r="FN591">
        <v>0.1088903294360726</v>
      </c>
      <c r="FO591">
        <v>3.8116895667487938E-2</v>
      </c>
      <c r="FP591">
        <v>2.0865037722817344E-2</v>
      </c>
      <c r="FQ591">
        <v>-1.7067303187090821E-2</v>
      </c>
      <c r="FR591">
        <v>6.726263891225337E-2</v>
      </c>
      <c r="FS591">
        <v>-3.0218682409311214E-2</v>
      </c>
      <c r="FT591">
        <v>-4.9752756991391874E-2</v>
      </c>
      <c r="FU591">
        <v>-1.7079842931502102E-2</v>
      </c>
      <c r="FV591">
        <v>-4.09784284632011E-2</v>
      </c>
      <c r="FW591">
        <v>0.14060395887480814</v>
      </c>
      <c r="FX591">
        <v>-6.8483603916065505E-3</v>
      </c>
      <c r="FY591">
        <v>-3.5450254033217443E-4</v>
      </c>
      <c r="FZ591">
        <v>1.9165909704490572E-2</v>
      </c>
      <c r="GA591">
        <v>-3.4676796866317187E-2</v>
      </c>
      <c r="GB591">
        <v>7.6586350890452994E-3</v>
      </c>
      <c r="GC591">
        <v>-7.8518723874134805E-2</v>
      </c>
      <c r="GD591">
        <v>3.4574476007802668E-2</v>
      </c>
      <c r="GE591">
        <v>-8.2856230004100334E-2</v>
      </c>
      <c r="GF591">
        <v>1.4655742079027069E-2</v>
      </c>
      <c r="GG591">
        <v>-8.7262336207258352E-3</v>
      </c>
      <c r="GH591">
        <v>-6.8967915370429719E-2</v>
      </c>
      <c r="GI591">
        <v>2.3099951269735356E-2</v>
      </c>
      <c r="GJ591">
        <v>3.5253419420457233E-2</v>
      </c>
      <c r="GK591">
        <v>-2.5920355782626803E-2</v>
      </c>
      <c r="GL591">
        <v>-1.5754637991466584E-2</v>
      </c>
      <c r="GM591">
        <v>1.6848334571384283E-2</v>
      </c>
      <c r="GN591">
        <v>2.0098258199290415E-2</v>
      </c>
      <c r="GO591">
        <v>-4.4848682200980164E-2</v>
      </c>
      <c r="GP591">
        <v>-4.9789484941256609E-2</v>
      </c>
      <c r="GQ591">
        <v>6.2760816854869894E-3</v>
      </c>
      <c r="GR591">
        <v>-3.3577558183684478E-2</v>
      </c>
    </row>
    <row r="592" spans="1:200" x14ac:dyDescent="0.3">
      <c r="A592">
        <v>1.5625571661909482E-4</v>
      </c>
      <c r="B592">
        <v>4.6862275254665698E-3</v>
      </c>
      <c r="C592">
        <v>3.4946240366560276E-3</v>
      </c>
      <c r="D592">
        <v>6.6446727086453914E-3</v>
      </c>
      <c r="E592">
        <v>-1.2831159979598344E-3</v>
      </c>
      <c r="F592">
        <v>4.1453839539742129E-3</v>
      </c>
      <c r="G592">
        <v>4.6633538490697098E-3</v>
      </c>
      <c r="H592">
        <v>1.9160538915485653E-4</v>
      </c>
      <c r="I592">
        <v>3.4896194596181042E-3</v>
      </c>
      <c r="J592">
        <v>4.5483496020953381E-3</v>
      </c>
      <c r="K592">
        <v>5.5543456026769305E-3</v>
      </c>
      <c r="L592">
        <v>2.084910730876187E-3</v>
      </c>
      <c r="M592">
        <v>-1.4878053605164464E-4</v>
      </c>
      <c r="N592">
        <v>-2.6016179530674458E-4</v>
      </c>
      <c r="O592">
        <v>6.6611976821599689E-3</v>
      </c>
      <c r="P592">
        <v>1.4941135768520042E-4</v>
      </c>
      <c r="Q592">
        <v>1.1179469206744614E-2</v>
      </c>
      <c r="R592">
        <v>7.6116820274085015E-3</v>
      </c>
      <c r="S592">
        <v>5.5159776467068452E-3</v>
      </c>
      <c r="T592">
        <v>6.3342799352119196E-5</v>
      </c>
      <c r="U592">
        <v>3.141050900407364E-3</v>
      </c>
      <c r="V592">
        <v>-3.418130818223987E-5</v>
      </c>
      <c r="W592">
        <v>1.3973382232748337E-3</v>
      </c>
      <c r="X592">
        <v>4.0731078820343486E-3</v>
      </c>
      <c r="Y592">
        <v>1.1422869628155531E-3</v>
      </c>
      <c r="Z592">
        <v>-2.2112839943409692E-4</v>
      </c>
      <c r="AA592">
        <v>3.3542179876233712E-3</v>
      </c>
      <c r="AB592">
        <v>8.7156133568567842E-3</v>
      </c>
      <c r="AC592">
        <v>-7.1999706090408798E-5</v>
      </c>
      <c r="AD592">
        <v>2.7618268284869758E-3</v>
      </c>
      <c r="AE592">
        <v>1.8348310762301562E-3</v>
      </c>
      <c r="AF592">
        <v>3.777425048807078E-4</v>
      </c>
      <c r="AG592">
        <v>-2.5373189774727196E-4</v>
      </c>
      <c r="AH592">
        <v>-2.1878739468398889E-3</v>
      </c>
      <c r="AI592">
        <v>7.7591820580445454E-5</v>
      </c>
      <c r="AJ592">
        <v>-6.6612535606675231E-4</v>
      </c>
      <c r="AK592">
        <v>1.1227628809750718E-3</v>
      </c>
      <c r="AL592">
        <v>-1.1231641362923212E-4</v>
      </c>
      <c r="AM592">
        <v>4.5352969658745356E-4</v>
      </c>
      <c r="AN592">
        <v>-5.3826262251066559E-4</v>
      </c>
      <c r="AO592">
        <v>3.4893630815966948E-3</v>
      </c>
      <c r="AP592">
        <v>4.0740591423540432E-3</v>
      </c>
      <c r="AQ592">
        <v>4.0826048760507182E-3</v>
      </c>
      <c r="AR592">
        <v>2.0412997517408435E-3</v>
      </c>
      <c r="AS592">
        <v>1.2956909468847264E-3</v>
      </c>
      <c r="AT592">
        <v>-3.0340911099700253E-3</v>
      </c>
      <c r="AU592">
        <v>1.266036152308153E-2</v>
      </c>
      <c r="AV592">
        <v>-1.182699859989917E-4</v>
      </c>
      <c r="AW592">
        <v>1.9894104142271628E-4</v>
      </c>
      <c r="AX592">
        <v>-5.3084461431295363E-4</v>
      </c>
      <c r="AY592">
        <v>4.9989564142291533E-3</v>
      </c>
      <c r="AZ592">
        <v>1.1692033457086668E-4</v>
      </c>
      <c r="BA592">
        <v>-5.840423212017757E-5</v>
      </c>
      <c r="BB592">
        <v>4.2578904549049593E-5</v>
      </c>
      <c r="BC592">
        <v>1.479412435337682E-4</v>
      </c>
      <c r="BD592">
        <v>-4.0673638552000916E-5</v>
      </c>
      <c r="BE592">
        <v>1.7547605834664079E-4</v>
      </c>
      <c r="BF592">
        <v>1.1144571732383556E-3</v>
      </c>
      <c r="BG592">
        <v>1.9996320963588951E-3</v>
      </c>
      <c r="BH592">
        <v>8.4741832176735458E-4</v>
      </c>
      <c r="BI592">
        <v>-3.940099747034549E-4</v>
      </c>
      <c r="BJ592">
        <v>5.5822768241698181E-3</v>
      </c>
      <c r="BK592">
        <v>6.9596228615023442E-4</v>
      </c>
      <c r="BL592">
        <v>9.5355372818881606E-3</v>
      </c>
      <c r="BM592">
        <v>-4.6819031497667989E-4</v>
      </c>
      <c r="BN592">
        <v>3.7266779550175714E-3</v>
      </c>
      <c r="BO592">
        <v>8.0146742663696532E-3</v>
      </c>
      <c r="BP592">
        <v>7.3087370349786285E-3</v>
      </c>
      <c r="BQ592">
        <v>2.9541879177419298E-3</v>
      </c>
      <c r="BR592">
        <v>6.907402788749243E-3</v>
      </c>
      <c r="BS592">
        <v>3.5887273897913715E-4</v>
      </c>
      <c r="BT592">
        <v>3.0073126192678187E-3</v>
      </c>
      <c r="BU592">
        <v>-1.446033927148878E-4</v>
      </c>
      <c r="BV592">
        <v>1.9297787309149074E-3</v>
      </c>
      <c r="BW592">
        <v>3.3957657573088478E-3</v>
      </c>
      <c r="BX592">
        <v>2.4235749472249651E-4</v>
      </c>
      <c r="BY592">
        <v>-4.8312866255042803E-4</v>
      </c>
      <c r="BZ592">
        <v>1.6642698005405207E-3</v>
      </c>
      <c r="CA592">
        <v>4.7135166032090479E-3</v>
      </c>
      <c r="CB592">
        <v>9.7114084207074736E-3</v>
      </c>
      <c r="CC592">
        <v>7.5376624920677024E-4</v>
      </c>
      <c r="CD592">
        <v>3.0453282790523163E-3</v>
      </c>
      <c r="CE592">
        <v>-1.2672250472777606E-3</v>
      </c>
      <c r="CF592">
        <v>3.2193726314987525E-3</v>
      </c>
      <c r="CG592">
        <v>1.9546061832622166E-2</v>
      </c>
      <c r="CH592">
        <v>-6.0117933691489095E-5</v>
      </c>
      <c r="CI592">
        <v>-7.7988412161350247E-4</v>
      </c>
      <c r="CJ592">
        <v>1.932323711376251E-4</v>
      </c>
      <c r="CK592">
        <v>6.8412923061209128E-4</v>
      </c>
      <c r="CL592">
        <v>1.9223713585570263E-3</v>
      </c>
      <c r="CM592">
        <v>3.6967778778293201E-3</v>
      </c>
      <c r="CN592">
        <v>5.5528537651575085E-3</v>
      </c>
      <c r="CO592">
        <v>-1.2233480577652799E-3</v>
      </c>
      <c r="CP592">
        <v>4.8702435385614964E-3</v>
      </c>
      <c r="CQ592">
        <v>9.9023714510252554E-3</v>
      </c>
      <c r="CR592">
        <v>6.8400684319069255E-3</v>
      </c>
      <c r="CS592">
        <v>3.3136297293779441E-3</v>
      </c>
      <c r="CT592">
        <v>4.3550466999053485E-3</v>
      </c>
      <c r="CU592">
        <v>8.3686198145265669E-5</v>
      </c>
      <c r="CV592">
        <v>5.0898359815869801E-3</v>
      </c>
      <c r="CW592">
        <v>2.0079643353774555E-3</v>
      </c>
      <c r="CX592">
        <v>-3.5465399957213629E-4</v>
      </c>
      <c r="CY592">
        <v>6.3642969726517332E-4</v>
      </c>
      <c r="CZ592">
        <v>2.72698088453757E-4</v>
      </c>
      <c r="DA592">
        <v>1.5340139325441841E-2</v>
      </c>
      <c r="DB592">
        <v>3.4526823457488075E-3</v>
      </c>
      <c r="DC592">
        <v>8.6264698749656537E-5</v>
      </c>
      <c r="DD592">
        <v>1.6451332423027907E-3</v>
      </c>
      <c r="DE592">
        <v>4.6182729378300046E-5</v>
      </c>
      <c r="DF592">
        <v>1.6836187378608302E-3</v>
      </c>
      <c r="DG592">
        <v>6.429634930379546E-3</v>
      </c>
      <c r="DH592">
        <v>8.0320586607769313E-3</v>
      </c>
      <c r="DI592">
        <v>2.023814913214096E-3</v>
      </c>
      <c r="DJ592">
        <v>-7.7927372203058658E-5</v>
      </c>
      <c r="DK592">
        <v>7.888804167097526E-3</v>
      </c>
      <c r="DL592">
        <v>-3.7407006632040155E-5</v>
      </c>
      <c r="DM592">
        <v>5.018566833661078E-3</v>
      </c>
      <c r="DN592">
        <v>-4.0486441669721753E-3</v>
      </c>
      <c r="DO592">
        <v>6.282667140150436E-3</v>
      </c>
      <c r="DP592">
        <v>1.5954165915888937E-2</v>
      </c>
      <c r="DQ592">
        <v>6.4170976282529922E-3</v>
      </c>
      <c r="DR592">
        <v>5.7629961250913074E-3</v>
      </c>
      <c r="DS592">
        <v>5.9458788507803523E-3</v>
      </c>
      <c r="DT592">
        <v>-2.9563719624873917E-4</v>
      </c>
      <c r="DU592">
        <v>-9.6751872439734062E-4</v>
      </c>
      <c r="DV592">
        <v>2.4006895826066063E-3</v>
      </c>
      <c r="DW592">
        <v>1.5274353695306209E-4</v>
      </c>
      <c r="DX592">
        <v>1.5845960334596068E-3</v>
      </c>
      <c r="DY592">
        <v>1.7939288868612667E-4</v>
      </c>
      <c r="DZ592">
        <v>-3.8969918741107643E-4</v>
      </c>
      <c r="EA592">
        <v>2.9348902715620085E-3</v>
      </c>
      <c r="EB592">
        <v>2.3420630580047886E-3</v>
      </c>
      <c r="EC592">
        <v>-5.1198624790244551E-4</v>
      </c>
      <c r="ED592">
        <v>1.4837430806761056E-3</v>
      </c>
      <c r="EE592">
        <v>1.0716574579773945E-2</v>
      </c>
      <c r="EF592">
        <v>-1.0510113026545879E-3</v>
      </c>
      <c r="EG592">
        <v>7.0353206250209745E-3</v>
      </c>
      <c r="EH592">
        <v>5.573182851955395E-4</v>
      </c>
      <c r="EI592">
        <v>5.8642237705249182E-3</v>
      </c>
      <c r="EJ592">
        <v>4.7979052470060145E-3</v>
      </c>
      <c r="EK592">
        <v>3.1885594809954722E-4</v>
      </c>
      <c r="EL592">
        <v>-2.8797840600236651E-5</v>
      </c>
      <c r="EM592">
        <v>8.8968979836785657E-4</v>
      </c>
      <c r="EN592">
        <v>1.1589410261588374E-2</v>
      </c>
      <c r="EO592">
        <v>-1.5534890753509036E-3</v>
      </c>
      <c r="EP592">
        <v>-3.0769000882990307E-4</v>
      </c>
      <c r="EQ592">
        <v>-1.9351115799642606E-3</v>
      </c>
      <c r="ER592">
        <v>-4.0396055063120307E-5</v>
      </c>
      <c r="ES592">
        <v>4.8775430300728156E-3</v>
      </c>
      <c r="ET592">
        <v>8.1937522169220301E-4</v>
      </c>
      <c r="EU592">
        <v>3.2963119464273598E-3</v>
      </c>
      <c r="EV592">
        <v>6.2806316384166911E-3</v>
      </c>
      <c r="EW592">
        <v>7.0262858962064547E-3</v>
      </c>
      <c r="EX592">
        <v>2.0160159835041033E-2</v>
      </c>
      <c r="EY592">
        <v>7.0349827735351747E-3</v>
      </c>
      <c r="EZ592">
        <v>1.6959059347045123E-3</v>
      </c>
      <c r="FA592">
        <v>5.0120715872391461E-3</v>
      </c>
      <c r="FB592">
        <v>2.5097612755013848E-3</v>
      </c>
      <c r="FC592">
        <v>1.2288293181124475E-3</v>
      </c>
      <c r="FD592">
        <v>5.7821567378034434E-3</v>
      </c>
      <c r="FE592">
        <v>3.5925034916938921E-5</v>
      </c>
      <c r="FF592">
        <v>5.9804619477738354E-3</v>
      </c>
      <c r="FG592">
        <v>2.0753573439986476E-3</v>
      </c>
      <c r="FH592">
        <v>8.0335697081817103E-3</v>
      </c>
      <c r="FI592">
        <v>8.7347288515294344E-3</v>
      </c>
      <c r="FJ592">
        <v>4.828047844267318E-5</v>
      </c>
      <c r="FK592">
        <v>9.4390436028562346E-4</v>
      </c>
      <c r="FL592">
        <v>4.6843718199523557E-3</v>
      </c>
      <c r="FM592">
        <v>1.5763000664884237E-2</v>
      </c>
      <c r="FN592">
        <v>4.2799715410405652E-3</v>
      </c>
      <c r="FO592">
        <v>7.9925499196541044E-3</v>
      </c>
      <c r="FP592">
        <v>5.2699882875268476E-3</v>
      </c>
      <c r="FQ592">
        <v>3.0365192199443224E-3</v>
      </c>
      <c r="FR592">
        <v>4.084118819621718E-3</v>
      </c>
      <c r="FS592">
        <v>-3.9428477398221733E-3</v>
      </c>
      <c r="FT592">
        <v>2.2748379194244312E-3</v>
      </c>
      <c r="FU592">
        <v>4.0875133812953192E-3</v>
      </c>
      <c r="FV592">
        <v>1.0053447743116936E-5</v>
      </c>
      <c r="FW592">
        <v>1.9386755645991256E-2</v>
      </c>
      <c r="FX592">
        <v>2.1665940792493688E-3</v>
      </c>
      <c r="FY592">
        <v>4.0334107546296872E-3</v>
      </c>
      <c r="FZ592">
        <v>5.6106651806571706E-3</v>
      </c>
      <c r="GA592">
        <v>5.5964704621809689E-3</v>
      </c>
      <c r="GB592">
        <v>-1.8775755209800934E-5</v>
      </c>
      <c r="GC592">
        <v>2.8203258419863346E-3</v>
      </c>
      <c r="GD592">
        <v>-8.5693590497026623E-4</v>
      </c>
      <c r="GE592">
        <v>-8.6584000112364717E-4</v>
      </c>
      <c r="GF592">
        <v>5.5549446837251841E-3</v>
      </c>
      <c r="GG592">
        <v>6.0306021321941861E-5</v>
      </c>
      <c r="GH592">
        <v>3.1951832706662601E-3</v>
      </c>
      <c r="GI592">
        <v>-2.3275995343421253E-3</v>
      </c>
      <c r="GJ592">
        <v>1.4727500838224666E-3</v>
      </c>
      <c r="GK592">
        <v>3.3006228484116083E-3</v>
      </c>
      <c r="GL592">
        <v>1.495261930538853E-4</v>
      </c>
      <c r="GM592">
        <v>-1.565955450047802E-4</v>
      </c>
      <c r="GN592">
        <v>-2.2893494829802431E-4</v>
      </c>
      <c r="GO592">
        <v>7.6291879067347254E-3</v>
      </c>
      <c r="GP592">
        <v>3.1052404738495737E-3</v>
      </c>
      <c r="GQ592">
        <v>6.0904662545656837E-3</v>
      </c>
      <c r="GR592">
        <v>4.7430546985107094E-3</v>
      </c>
    </row>
    <row r="593" spans="1:200" x14ac:dyDescent="0.3">
      <c r="A593">
        <v>8.3360067618977896E-3</v>
      </c>
      <c r="B593">
        <v>-1.6500279096669762E-2</v>
      </c>
      <c r="C593">
        <v>2.57880253237956E-3</v>
      </c>
      <c r="D593">
        <v>2.4101884176860907E-3</v>
      </c>
      <c r="E593">
        <v>-8.1606586833181151E-3</v>
      </c>
      <c r="F593">
        <v>-9.2541409484731656E-3</v>
      </c>
      <c r="G593">
        <v>1.1704596702071884E-2</v>
      </c>
      <c r="H593">
        <v>-1.2391310051100744E-2</v>
      </c>
      <c r="I593">
        <v>-8.3835707323518197E-3</v>
      </c>
      <c r="J593">
        <v>-1.0626186309601658E-2</v>
      </c>
      <c r="K593">
        <v>-1.2913145325524091E-2</v>
      </c>
      <c r="L593">
        <v>-9.6109523628189839E-3</v>
      </c>
      <c r="M593">
        <v>-1.2541501557389138E-2</v>
      </c>
      <c r="N593">
        <v>-2.4775062957592065E-2</v>
      </c>
      <c r="O593">
        <v>-2.7508333970563625E-2</v>
      </c>
      <c r="P593">
        <v>6.4042617115734708E-3</v>
      </c>
      <c r="Q593">
        <v>-2.0066247950762113E-3</v>
      </c>
      <c r="R593">
        <v>-4.001628008999265E-3</v>
      </c>
      <c r="S593">
        <v>-1.5831569645013432E-2</v>
      </c>
      <c r="T593">
        <v>6.3535803937926627E-4</v>
      </c>
      <c r="U593">
        <v>-1.0169344189100241E-2</v>
      </c>
      <c r="V593">
        <v>-9.2187065628705298E-3</v>
      </c>
      <c r="W593">
        <v>-3.7188273670366249E-2</v>
      </c>
      <c r="X593">
        <v>-1.1788116796689896E-2</v>
      </c>
      <c r="Y593">
        <v>1.1825887841830718E-2</v>
      </c>
      <c r="Z593">
        <v>-3.279504515678245E-2</v>
      </c>
      <c r="AA593">
        <v>4.0664484360403031E-3</v>
      </c>
      <c r="AB593">
        <v>-3.0974968125019195E-2</v>
      </c>
      <c r="AC593">
        <v>-1.4218979844846507E-2</v>
      </c>
      <c r="AD593">
        <v>8.6954038156249747E-3</v>
      </c>
      <c r="AE593">
        <v>-2.2367486347275468E-3</v>
      </c>
      <c r="AF593">
        <v>2.3137982435822539E-2</v>
      </c>
      <c r="AG593">
        <v>-6.724432407693764E-3</v>
      </c>
      <c r="AH593">
        <v>-9.1799810337868069E-3</v>
      </c>
      <c r="AI593">
        <v>5.1542846943578415E-3</v>
      </c>
      <c r="AJ593">
        <v>-1.4903663777318967E-2</v>
      </c>
      <c r="AK593">
        <v>-7.1540084002495452E-3</v>
      </c>
      <c r="AL593">
        <v>-2.9884463570732624E-2</v>
      </c>
      <c r="AM593">
        <v>1.3944456701751068E-2</v>
      </c>
      <c r="AN593">
        <v>-2.7151555336536827E-2</v>
      </c>
      <c r="AO593">
        <v>3.3987525751229902E-2</v>
      </c>
      <c r="AP593">
        <v>-1.1039691621696103E-2</v>
      </c>
      <c r="AQ593">
        <v>-9.8021397354677332E-3</v>
      </c>
      <c r="AR593">
        <v>-2.1552178564141979E-3</v>
      </c>
      <c r="AS593">
        <v>1.2289025944585575E-2</v>
      </c>
      <c r="AT593">
        <v>2.5250578491367165E-3</v>
      </c>
      <c r="AU593">
        <v>-9.8010946076211199E-3</v>
      </c>
      <c r="AV593">
        <v>-1.9797039603571098E-2</v>
      </c>
      <c r="AW593">
        <v>5.074010204411116E-3</v>
      </c>
      <c r="AX593">
        <v>3.4473770814019656E-3</v>
      </c>
      <c r="AY593">
        <v>1.581153574729156E-2</v>
      </c>
      <c r="AZ593">
        <v>1.0923830130057322E-2</v>
      </c>
      <c r="BA593">
        <v>-1.3063045421604084E-2</v>
      </c>
      <c r="BB593">
        <v>-1.446034348547553E-2</v>
      </c>
      <c r="BC593">
        <v>-2.7742550682446866E-3</v>
      </c>
      <c r="BD593">
        <v>4.8514375203901278E-3</v>
      </c>
      <c r="BE593">
        <v>9.2988779448197854E-3</v>
      </c>
      <c r="BF593">
        <v>2.2007403392011893E-2</v>
      </c>
      <c r="BG593">
        <v>-9.4643217587452085E-3</v>
      </c>
      <c r="BH593">
        <v>-1.5500943877668504E-2</v>
      </c>
      <c r="BI593">
        <v>-1.2897535588022351E-2</v>
      </c>
      <c r="BJ593">
        <v>3.7161157953036908E-3</v>
      </c>
      <c r="BK593">
        <v>9.5533266670303676E-3</v>
      </c>
      <c r="BL593">
        <v>1.5957664339120309E-3</v>
      </c>
      <c r="BM593">
        <v>-1.3639093847105049E-2</v>
      </c>
      <c r="BN593">
        <v>-5.635565716133184E-2</v>
      </c>
      <c r="BO593">
        <v>-7.5961633306416577E-3</v>
      </c>
      <c r="BP593">
        <v>3.5006485795857347E-3</v>
      </c>
      <c r="BQ593">
        <v>-2.68512410444205E-2</v>
      </c>
      <c r="BR593">
        <v>2.1161122287409358E-2</v>
      </c>
      <c r="BS593">
        <v>-1.9171402135396106E-3</v>
      </c>
      <c r="BT593">
        <v>-6.8144195718422233E-3</v>
      </c>
      <c r="BU593">
        <v>-1.7404929182436756E-2</v>
      </c>
      <c r="BV593">
        <v>-5.3434950448944148E-5</v>
      </c>
      <c r="BW593">
        <v>4.3877312863030531E-3</v>
      </c>
      <c r="BX593">
        <v>-7.2917561669158769E-3</v>
      </c>
      <c r="BY593">
        <v>2.672502070541356E-2</v>
      </c>
      <c r="BZ593">
        <v>-9.8760539690139065E-3</v>
      </c>
      <c r="CA593">
        <v>-3.907224307873494E-3</v>
      </c>
      <c r="CB593">
        <v>-1.7742668190409931E-2</v>
      </c>
      <c r="CC593">
        <v>1.5431875020347494E-2</v>
      </c>
      <c r="CD593">
        <v>-1.0485775890143378E-2</v>
      </c>
      <c r="CE593">
        <v>-8.7617782442544201E-3</v>
      </c>
      <c r="CF593">
        <v>-4.5418893544507226E-3</v>
      </c>
      <c r="CG593">
        <v>-3.5227415623749384E-2</v>
      </c>
      <c r="CH593">
        <v>-1.3940991989114321E-2</v>
      </c>
      <c r="CI593">
        <v>2.9803133292824122E-4</v>
      </c>
      <c r="CJ593">
        <v>5.5013729104862073E-3</v>
      </c>
      <c r="CK593">
        <v>-1.7564385915749818E-2</v>
      </c>
      <c r="CL593">
        <v>5.7987455047559932E-4</v>
      </c>
      <c r="CM593">
        <v>-1.5134739690148584E-2</v>
      </c>
      <c r="CN593">
        <v>2.4436588778986003E-2</v>
      </c>
      <c r="CO593">
        <v>-2.1895599869668839E-3</v>
      </c>
      <c r="CP593">
        <v>1.0012331270218463E-2</v>
      </c>
      <c r="CQ593">
        <v>-3.2384461851792674E-2</v>
      </c>
      <c r="CR593">
        <v>5.9462718073299038E-3</v>
      </c>
      <c r="CS593">
        <v>1.1462836623806701E-2</v>
      </c>
      <c r="CT593">
        <v>-1.1113322597098407E-2</v>
      </c>
      <c r="CU593">
        <v>3.7050066210259965E-3</v>
      </c>
      <c r="CV593">
        <v>1.4161260304259319E-2</v>
      </c>
      <c r="CW593">
        <v>-5.974354927986621E-3</v>
      </c>
      <c r="CX593">
        <v>4.8388676912285156E-3</v>
      </c>
      <c r="CY593">
        <v>-1.0924931577946304E-2</v>
      </c>
      <c r="CZ593">
        <v>1.5692802826247569E-3</v>
      </c>
      <c r="DA593">
        <v>8.4986318941078845E-3</v>
      </c>
      <c r="DB593">
        <v>-2.0056985926918819E-2</v>
      </c>
      <c r="DC593">
        <v>-1.2050510396949526E-2</v>
      </c>
      <c r="DD593">
        <v>-2.486926299517446E-3</v>
      </c>
      <c r="DE593">
        <v>7.3576336139632992E-4</v>
      </c>
      <c r="DF593">
        <v>-4.1293463101081146E-2</v>
      </c>
      <c r="DG593">
        <v>6.4809382688410808E-3</v>
      </c>
      <c r="DH593">
        <v>-1.1385272097767577E-2</v>
      </c>
      <c r="DI593">
        <v>-1.3420857402548458E-2</v>
      </c>
      <c r="DJ593">
        <v>-8.8500073099099831E-3</v>
      </c>
      <c r="DK593">
        <v>-6.1605459622657965E-3</v>
      </c>
      <c r="DL593">
        <v>-1.305074234378163E-2</v>
      </c>
      <c r="DM593">
        <v>3.2520414500833095E-2</v>
      </c>
      <c r="DN593">
        <v>-3.0716652641110606E-2</v>
      </c>
      <c r="DO593">
        <v>3.6948224631572998E-3</v>
      </c>
      <c r="DP593">
        <v>1.3937845369564441E-3</v>
      </c>
      <c r="DQ593">
        <v>-2.1748419572456542E-2</v>
      </c>
      <c r="DR593">
        <v>-1.7678823261959766E-2</v>
      </c>
      <c r="DS593">
        <v>2.5791696566683585E-2</v>
      </c>
      <c r="DT593">
        <v>-2.1630817468362335E-2</v>
      </c>
      <c r="DU593">
        <v>-2.4175568014674853E-2</v>
      </c>
      <c r="DV593">
        <v>-3.0110980739618178E-3</v>
      </c>
      <c r="DW593">
        <v>5.5013793430235686E-3</v>
      </c>
      <c r="DX593">
        <v>-6.5984181673618232E-3</v>
      </c>
      <c r="DY593">
        <v>6.4348788963776524E-3</v>
      </c>
      <c r="DZ593">
        <v>-1.1545035881863216E-2</v>
      </c>
      <c r="EA593">
        <v>-4.7098966131913006E-3</v>
      </c>
      <c r="EB593">
        <v>-1.7790665009874911E-2</v>
      </c>
      <c r="EC593">
        <v>-6.1133518902652733E-3</v>
      </c>
      <c r="ED593">
        <v>-9.8852637155771028E-3</v>
      </c>
      <c r="EE593">
        <v>-2.5431401759841814E-2</v>
      </c>
      <c r="EF593">
        <v>1.1390144835900404E-2</v>
      </c>
      <c r="EG593">
        <v>-3.3429975218115075E-2</v>
      </c>
      <c r="EH593">
        <v>-7.3954887770106247E-3</v>
      </c>
      <c r="EI593">
        <v>-1.3316827777347558E-2</v>
      </c>
      <c r="EJ593">
        <v>-1.328855444046575E-2</v>
      </c>
      <c r="EK593">
        <v>-3.1626471126928665E-4</v>
      </c>
      <c r="EL593">
        <v>3.3602577913282123E-3</v>
      </c>
      <c r="EM593">
        <v>-8.8849510151573809E-3</v>
      </c>
      <c r="EN593">
        <v>-2.9243450642836692E-3</v>
      </c>
      <c r="EO593">
        <v>-4.6184276992203791E-3</v>
      </c>
      <c r="EP593">
        <v>-1.377710379383673E-2</v>
      </c>
      <c r="EQ593">
        <v>2.5460840638939696E-3</v>
      </c>
      <c r="ER593">
        <v>1.9303538472406324E-2</v>
      </c>
      <c r="ES593">
        <v>-2.509426628313375E-2</v>
      </c>
      <c r="ET593">
        <v>1.7405056132110915E-2</v>
      </c>
      <c r="EU593">
        <v>-1.3884952550043605E-2</v>
      </c>
      <c r="EV593">
        <v>2.7181236235923247E-3</v>
      </c>
      <c r="EW593">
        <v>-1.6043705955343972E-2</v>
      </c>
      <c r="EX593">
        <v>-3.1320098372895643E-2</v>
      </c>
      <c r="EY593">
        <v>-1.8957532714298321E-2</v>
      </c>
      <c r="EZ593">
        <v>-1.8217027713500287E-2</v>
      </c>
      <c r="FA593">
        <v>-2.4065683844598897E-3</v>
      </c>
      <c r="FB593">
        <v>-1.5585457587203071E-2</v>
      </c>
      <c r="FC593">
        <v>-1.0716063654049836E-2</v>
      </c>
      <c r="FD593">
        <v>8.9796783191012954E-3</v>
      </c>
      <c r="FE593">
        <v>-1.195752608695087E-3</v>
      </c>
      <c r="FF593">
        <v>9.5913275606395701E-4</v>
      </c>
      <c r="FG593">
        <v>6.0272661253608873E-3</v>
      </c>
      <c r="FH593">
        <v>3.1486251695374175E-2</v>
      </c>
      <c r="FI593">
        <v>6.1866013381930342E-3</v>
      </c>
      <c r="FJ593">
        <v>-1.1026422400217152E-3</v>
      </c>
      <c r="FK593">
        <v>-8.2588704687532946E-3</v>
      </c>
      <c r="FL593">
        <v>2.2381534905141134E-3</v>
      </c>
      <c r="FM593">
        <v>-6.6043261000256516E-3</v>
      </c>
      <c r="FN593">
        <v>-2.9336371020127511E-2</v>
      </c>
      <c r="FO593">
        <v>-2.3682963538437466E-3</v>
      </c>
      <c r="FP593">
        <v>2.2027989342741108E-2</v>
      </c>
      <c r="FQ593">
        <v>1.7312405301492091E-2</v>
      </c>
      <c r="FR593">
        <v>-3.1740460606845246E-2</v>
      </c>
      <c r="FS593">
        <v>-1.151903995186469E-3</v>
      </c>
      <c r="FT593">
        <v>-4.382541172199458E-3</v>
      </c>
      <c r="FU593">
        <v>9.5377960378000906E-3</v>
      </c>
      <c r="FV593">
        <v>-5.8467348482225184E-3</v>
      </c>
      <c r="FW593">
        <v>-4.0277554374055502E-2</v>
      </c>
      <c r="FX593">
        <v>-1.4251098966180247E-2</v>
      </c>
      <c r="FY593">
        <v>-1.3064667734289388E-2</v>
      </c>
      <c r="FZ593">
        <v>-9.8658130483931534E-3</v>
      </c>
      <c r="GA593">
        <v>2.6077553899802181E-2</v>
      </c>
      <c r="GB593">
        <v>-2.6576143396325174E-2</v>
      </c>
      <c r="GC593">
        <v>-2.0898415716711763E-2</v>
      </c>
      <c r="GD593">
        <v>5.7379245874607451E-3</v>
      </c>
      <c r="GE593">
        <v>8.2857434329604591E-3</v>
      </c>
      <c r="GF593">
        <v>-2.2310954384419369E-2</v>
      </c>
      <c r="GG593">
        <v>-4.7180100374179332E-4</v>
      </c>
      <c r="GH593">
        <v>-8.0152714755161933E-3</v>
      </c>
      <c r="GI593">
        <v>1.0997408899809488E-2</v>
      </c>
      <c r="GJ593">
        <v>-2.6631888520925314E-3</v>
      </c>
      <c r="GK593">
        <v>1.1431454232865672E-2</v>
      </c>
      <c r="GL593">
        <v>2.8772537707732631E-3</v>
      </c>
      <c r="GM593">
        <v>-1.539519574762577E-3</v>
      </c>
      <c r="GN593">
        <v>1.0996607361305057E-2</v>
      </c>
      <c r="GO593">
        <v>-9.0429587819746606E-3</v>
      </c>
      <c r="GP593">
        <v>-1.3053895700553247E-2</v>
      </c>
      <c r="GQ593">
        <v>-3.7236743550128487E-2</v>
      </c>
      <c r="GR593">
        <v>2.0224296635186403E-3</v>
      </c>
    </row>
    <row r="594" spans="1:200" x14ac:dyDescent="0.3">
      <c r="A594">
        <v>-3.6725158647632681E-5</v>
      </c>
      <c r="B594">
        <v>2.1638714455901749E-4</v>
      </c>
      <c r="C594">
        <v>-1.4307243916026418E-3</v>
      </c>
      <c r="D594">
        <v>4.9639453688283392E-4</v>
      </c>
      <c r="E594">
        <v>7.0820204787238467E-5</v>
      </c>
      <c r="F594">
        <v>2.1918775275452346E-3</v>
      </c>
      <c r="G594">
        <v>-8.5823703896638522E-5</v>
      </c>
      <c r="H594">
        <v>1.0992462472458214E-4</v>
      </c>
      <c r="I594">
        <v>-1.3634790248936842E-3</v>
      </c>
      <c r="J594">
        <v>4.0377849495944612E-3</v>
      </c>
      <c r="K594">
        <v>-8.0837179841943148E-4</v>
      </c>
      <c r="L594">
        <v>1.0474603670870773E-4</v>
      </c>
      <c r="M594">
        <v>2.671785970392791E-4</v>
      </c>
      <c r="N594">
        <v>5.9797815702815373E-3</v>
      </c>
      <c r="O594">
        <v>-1.6861546620590326E-3</v>
      </c>
      <c r="P594">
        <v>3.003861158387528E-3</v>
      </c>
      <c r="Q594">
        <v>-4.9765744309956186E-3</v>
      </c>
      <c r="R594">
        <v>1.7105692883736937E-4</v>
      </c>
      <c r="S594">
        <v>-2.6932265585406161E-3</v>
      </c>
      <c r="T594">
        <v>3.6170463032532351E-3</v>
      </c>
      <c r="U594">
        <v>1.0982591262500251E-2</v>
      </c>
      <c r="V594">
        <v>3.7827785083537706E-3</v>
      </c>
      <c r="W594">
        <v>-2.9014097411618402E-4</v>
      </c>
      <c r="X594">
        <v>-4.2193121863088228E-3</v>
      </c>
      <c r="Y594">
        <v>-3.8950983725261404E-4</v>
      </c>
      <c r="Z594">
        <v>5.59435056534818E-4</v>
      </c>
      <c r="AA594">
        <v>4.0056338880600983E-3</v>
      </c>
      <c r="AB594">
        <v>-3.1143711346205143E-3</v>
      </c>
      <c r="AC594">
        <v>3.6786812946264088E-3</v>
      </c>
      <c r="AD594">
        <v>-3.7098760484706212E-3</v>
      </c>
      <c r="AE594">
        <v>-3.68430821094843E-3</v>
      </c>
      <c r="AF594">
        <v>2.7837103196674661E-3</v>
      </c>
      <c r="AG594">
        <v>-3.6962475832553977E-4</v>
      </c>
      <c r="AH594">
        <v>8.2326159395075225E-3</v>
      </c>
      <c r="AI594">
        <v>2.7300995432583985E-3</v>
      </c>
      <c r="AJ594">
        <v>-2.4574096515751734E-3</v>
      </c>
      <c r="AK594">
        <v>-3.8446450935152145E-3</v>
      </c>
      <c r="AL594">
        <v>1.0155543530117248E-3</v>
      </c>
      <c r="AM594">
        <v>1.8636106793849473E-3</v>
      </c>
      <c r="AN594">
        <v>-6.374370696763324E-3</v>
      </c>
      <c r="AO594">
        <v>-1.3360677322225281E-3</v>
      </c>
      <c r="AP594">
        <v>-9.5089166809145167E-3</v>
      </c>
      <c r="AQ594">
        <v>-7.8955978522758966E-4</v>
      </c>
      <c r="AR594">
        <v>3.5626625772192475E-3</v>
      </c>
      <c r="AS594">
        <v>-4.3395563327181642E-4</v>
      </c>
      <c r="AT594">
        <v>-2.0491470138454433E-2</v>
      </c>
      <c r="AU594">
        <v>1.9779784534235427E-4</v>
      </c>
      <c r="AV594">
        <v>-5.2085365451436712E-3</v>
      </c>
      <c r="AW594">
        <v>4.272536633269448E-4</v>
      </c>
      <c r="AX594">
        <v>3.5496743126141187E-3</v>
      </c>
      <c r="AY594">
        <v>-2.6049041467838497E-3</v>
      </c>
      <c r="AZ594">
        <v>3.247074613279759E-3</v>
      </c>
      <c r="BA594">
        <v>-6.5872203966384018E-4</v>
      </c>
      <c r="BB594">
        <v>2.9303735931834659E-3</v>
      </c>
      <c r="BC594">
        <v>1.3562669832983113E-3</v>
      </c>
      <c r="BD594">
        <v>6.4766312193595551E-4</v>
      </c>
      <c r="BE594">
        <v>2.2596859202867045E-3</v>
      </c>
      <c r="BF594">
        <v>3.89662368312518E-5</v>
      </c>
      <c r="BG594">
        <v>5.2031793706742936E-4</v>
      </c>
      <c r="BH594">
        <v>-7.3542301137404717E-3</v>
      </c>
      <c r="BI594">
        <v>8.6682376967102989E-4</v>
      </c>
      <c r="BJ594">
        <v>1.3779732445584814E-4</v>
      </c>
      <c r="BK594">
        <v>8.0487216606251379E-3</v>
      </c>
      <c r="BL594">
        <v>-2.0795626434030319E-3</v>
      </c>
      <c r="BM594">
        <v>4.2663475940275071E-3</v>
      </c>
      <c r="BN594">
        <v>1.419621541378047E-3</v>
      </c>
      <c r="BO594">
        <v>2.7054600022743643E-4</v>
      </c>
      <c r="BP594">
        <v>6.8228557825781655E-4</v>
      </c>
      <c r="BQ594">
        <v>-3.2643733202965186E-3</v>
      </c>
      <c r="BR594">
        <v>-1.2047892828523457E-3</v>
      </c>
      <c r="BS594">
        <v>1.0223007510101099E-3</v>
      </c>
      <c r="BT594">
        <v>6.9482172971516787E-3</v>
      </c>
      <c r="BU594">
        <v>1.7840013494951434E-3</v>
      </c>
      <c r="BV594">
        <v>1.7727812855944764E-3</v>
      </c>
      <c r="BW594">
        <v>1.0820031214968003E-3</v>
      </c>
      <c r="BX594">
        <v>1.4435644600155279E-3</v>
      </c>
      <c r="BY594">
        <v>4.7383690771448505E-3</v>
      </c>
      <c r="BZ594">
        <v>-6.1483980201235892E-4</v>
      </c>
      <c r="CA594">
        <v>3.4426589775735398E-3</v>
      </c>
      <c r="CB594">
        <v>2.5671961058120999E-3</v>
      </c>
      <c r="CC594">
        <v>2.5223116771274983E-3</v>
      </c>
      <c r="CD594">
        <v>2.0080707512437246E-3</v>
      </c>
      <c r="CE594">
        <v>8.7368783532632849E-3</v>
      </c>
      <c r="CF594">
        <v>1.2061402994759008E-3</v>
      </c>
      <c r="CG594">
        <v>-1.6117957882780857E-3</v>
      </c>
      <c r="CH594">
        <v>2.0864788299619605E-4</v>
      </c>
      <c r="CI594">
        <v>6.672326824170286E-3</v>
      </c>
      <c r="CJ594">
        <v>2.6934192916906524E-4</v>
      </c>
      <c r="CK594">
        <v>-2.2925891537482449E-3</v>
      </c>
      <c r="CL594">
        <v>-6.1815844052982513E-4</v>
      </c>
      <c r="CM594">
        <v>3.5693934477802809E-3</v>
      </c>
      <c r="CN594">
        <v>1.9398769973171534E-3</v>
      </c>
      <c r="CO594">
        <v>4.3822991424379235E-3</v>
      </c>
      <c r="CP594">
        <v>-2.3272367966436685E-3</v>
      </c>
      <c r="CQ594">
        <v>-7.9856394659953223E-4</v>
      </c>
      <c r="CR594">
        <v>6.4099051382867081E-3</v>
      </c>
      <c r="CS594">
        <v>8.9704101819591928E-4</v>
      </c>
      <c r="CT594">
        <v>-4.3381098947378749E-4</v>
      </c>
      <c r="CU594">
        <v>-3.8152365061649013E-3</v>
      </c>
      <c r="CV594">
        <v>-5.2993240142039854E-3</v>
      </c>
      <c r="CW594">
        <v>1.4611456248804942E-3</v>
      </c>
      <c r="CX594">
        <v>3.5758640975513192E-3</v>
      </c>
      <c r="CY594">
        <v>-5.8296814613302021E-3</v>
      </c>
      <c r="CZ594">
        <v>5.7958311658696891E-3</v>
      </c>
      <c r="DA594">
        <v>3.8852685179831844E-5</v>
      </c>
      <c r="DB594">
        <v>-3.9886404089967123E-3</v>
      </c>
      <c r="DC594">
        <v>-4.8520644594240482E-4</v>
      </c>
      <c r="DD594">
        <v>1.7515021864810316E-3</v>
      </c>
      <c r="DE594">
        <v>1.2492257546719778E-3</v>
      </c>
      <c r="DF594">
        <v>-2.4960989808721951E-3</v>
      </c>
      <c r="DG594">
        <v>-6.1740632965359113E-4</v>
      </c>
      <c r="DH594">
        <v>1.620835618002252E-3</v>
      </c>
      <c r="DI594">
        <v>-8.84863940138432E-3</v>
      </c>
      <c r="DJ594">
        <v>2.2181312405749939E-3</v>
      </c>
      <c r="DK594">
        <v>1.8927303961913252E-4</v>
      </c>
      <c r="DL594">
        <v>4.2028443622510892E-4</v>
      </c>
      <c r="DM594">
        <v>-3.2382408842989629E-3</v>
      </c>
      <c r="DN594">
        <v>-6.197492230430938E-3</v>
      </c>
      <c r="DO594">
        <v>9.9977368292704133E-4</v>
      </c>
      <c r="DP594">
        <v>-6.2250458780525636E-4</v>
      </c>
      <c r="DQ594">
        <v>-2.9958446318838709E-3</v>
      </c>
      <c r="DR594">
        <v>3.0045830213587927E-3</v>
      </c>
      <c r="DS594">
        <v>-2.0270848493999199E-3</v>
      </c>
      <c r="DT594">
        <v>-9.5810655329909115E-3</v>
      </c>
      <c r="DU594">
        <v>-3.7499576702712356E-3</v>
      </c>
      <c r="DV594">
        <v>-8.8417135792082692E-3</v>
      </c>
      <c r="DW594">
        <v>5.8372892528767227E-4</v>
      </c>
      <c r="DX594">
        <v>-7.9350385451494952E-3</v>
      </c>
      <c r="DY594">
        <v>1.8247699509855045E-3</v>
      </c>
      <c r="DZ594">
        <v>3.2498764548000592E-3</v>
      </c>
      <c r="EA594">
        <v>2.4567830897698102E-3</v>
      </c>
      <c r="EB594">
        <v>2.0297545127075751E-3</v>
      </c>
      <c r="EC594">
        <v>-1.6733389637254364E-3</v>
      </c>
      <c r="ED594">
        <v>-8.4332440206551871E-3</v>
      </c>
      <c r="EE594">
        <v>-6.3345425183461857E-4</v>
      </c>
      <c r="EF594">
        <v>1.095674626800823E-2</v>
      </c>
      <c r="EG594">
        <v>-4.3295213776716477E-3</v>
      </c>
      <c r="EH594">
        <v>-1.7371504373715841E-3</v>
      </c>
      <c r="EI594">
        <v>1.6532567002598027E-3</v>
      </c>
      <c r="EJ594">
        <v>-1.1059213307578275E-3</v>
      </c>
      <c r="EK594">
        <v>3.5307947428227038E-3</v>
      </c>
      <c r="EL594">
        <v>5.9312850261634287E-3</v>
      </c>
      <c r="EM594">
        <v>6.4301323849172308E-3</v>
      </c>
      <c r="EN594">
        <v>9.1731649176921373E-5</v>
      </c>
      <c r="EO594">
        <v>-5.967924793339908E-3</v>
      </c>
      <c r="EP594">
        <v>4.1420780491227137E-4</v>
      </c>
      <c r="EQ594">
        <v>8.6600208156546472E-3</v>
      </c>
      <c r="ER594">
        <v>-7.3105163979745908E-4</v>
      </c>
      <c r="ES594">
        <v>-2.6642283863406108E-3</v>
      </c>
      <c r="ET594">
        <v>4.8439097207359852E-3</v>
      </c>
      <c r="EU594">
        <v>1.5772544660131438E-3</v>
      </c>
      <c r="EV594">
        <v>-2.6062232652342528E-4</v>
      </c>
      <c r="EW594">
        <v>-9.5631322918463143E-4</v>
      </c>
      <c r="EX594">
        <v>3.071148785866271E-4</v>
      </c>
      <c r="EY594">
        <v>-6.7372958607209163E-3</v>
      </c>
      <c r="EZ594">
        <v>5.7715472782831831E-4</v>
      </c>
      <c r="FA594">
        <v>-7.3583446740042532E-4</v>
      </c>
      <c r="FB594">
        <v>-4.3068517120434263E-4</v>
      </c>
      <c r="FC594">
        <v>-1.0328160883481281E-3</v>
      </c>
      <c r="FD594">
        <v>1.4431616063959136E-4</v>
      </c>
      <c r="FE594">
        <v>2.6256302927687605E-3</v>
      </c>
      <c r="FF594">
        <v>3.4950965962644669E-4</v>
      </c>
      <c r="FG594">
        <v>6.1878617417793712E-4</v>
      </c>
      <c r="FH594">
        <v>-3.3503483835863835E-3</v>
      </c>
      <c r="FI594">
        <v>4.1191763590359863E-3</v>
      </c>
      <c r="FJ594">
        <v>1.6539836842036307E-3</v>
      </c>
      <c r="FK594">
        <v>-4.2412600979714098E-3</v>
      </c>
      <c r="FL594">
        <v>6.0920926354148426E-3</v>
      </c>
      <c r="FM594">
        <v>-4.4373258099581706E-4</v>
      </c>
      <c r="FN594">
        <v>-1.1214006658886732E-2</v>
      </c>
      <c r="FO594">
        <v>-1.3554004893231503E-4</v>
      </c>
      <c r="FP594">
        <v>-9.4817654120883717E-3</v>
      </c>
      <c r="FQ594">
        <v>6.6062782699681504E-3</v>
      </c>
      <c r="FR594">
        <v>-2.1461580863186116E-3</v>
      </c>
      <c r="FS594">
        <v>-3.2099100746124124E-3</v>
      </c>
      <c r="FT594">
        <v>-1.2983787613260558E-3</v>
      </c>
      <c r="FU594">
        <v>-7.3699505050284567E-4</v>
      </c>
      <c r="FV594">
        <v>-6.2349257047308025E-4</v>
      </c>
      <c r="FW594">
        <v>4.9735573914125948E-4</v>
      </c>
      <c r="FX594">
        <v>5.2573981338807328E-3</v>
      </c>
      <c r="FY594">
        <v>-1.4664885316933852E-3</v>
      </c>
      <c r="FZ594">
        <v>-4.3757669585428398E-5</v>
      </c>
      <c r="GA594">
        <v>-2.121007195466075E-3</v>
      </c>
      <c r="GB594">
        <v>5.3513123769481663E-4</v>
      </c>
      <c r="GC594">
        <v>-4.8057564331122149E-3</v>
      </c>
      <c r="GD594">
        <v>5.212222442934583E-3</v>
      </c>
      <c r="GE594">
        <v>1.0297895945366925E-2</v>
      </c>
      <c r="GF594">
        <v>9.4309718537802538E-4</v>
      </c>
      <c r="GG594">
        <v>3.9409842626306408E-4</v>
      </c>
      <c r="GH594">
        <v>-3.1523993857370787E-3</v>
      </c>
      <c r="GI594">
        <v>8.0181720348873487E-3</v>
      </c>
      <c r="GJ594">
        <v>7.3468188963304502E-4</v>
      </c>
      <c r="GK594">
        <v>3.6307497265885206E-3</v>
      </c>
      <c r="GL594">
        <v>-1.8639986241673651E-5</v>
      </c>
      <c r="GM594">
        <v>-5.4989777264802435E-3</v>
      </c>
      <c r="GN594">
        <v>4.0170571893900281E-3</v>
      </c>
      <c r="GO594">
        <v>-3.906377566177891E-3</v>
      </c>
      <c r="GP594">
        <v>-6.518740464294741E-3</v>
      </c>
      <c r="GQ594">
        <v>-1.1241741790579633E-3</v>
      </c>
      <c r="GR594">
        <v>-2.8998983983144006E-4</v>
      </c>
    </row>
    <row r="595" spans="1:200" x14ac:dyDescent="0.3">
      <c r="A595">
        <v>3.3913976468868387E-2</v>
      </c>
      <c r="B595">
        <v>4.0765177980115357E-2</v>
      </c>
      <c r="C595">
        <v>-3.9185877559561669E-2</v>
      </c>
      <c r="D595">
        <v>-5.4609081908097989E-3</v>
      </c>
      <c r="E595">
        <v>-4.7469216234609909E-2</v>
      </c>
      <c r="F595">
        <v>7.313980516544874E-3</v>
      </c>
      <c r="G595">
        <v>2.890867077759162E-2</v>
      </c>
      <c r="H595">
        <v>1.8900702153325351E-2</v>
      </c>
      <c r="I595">
        <v>-3.876278563755578E-2</v>
      </c>
      <c r="J595">
        <v>-1.6575430219108039E-3</v>
      </c>
      <c r="K595">
        <v>-2.7285090682720774E-2</v>
      </c>
      <c r="L595">
        <v>3.0831263203851607E-2</v>
      </c>
      <c r="M595">
        <v>8.5863075586107979E-3</v>
      </c>
      <c r="N595">
        <v>-3.8904653841774217E-2</v>
      </c>
      <c r="O595">
        <v>8.1987487726695757E-2</v>
      </c>
      <c r="P595">
        <v>9.3099213695021707E-3</v>
      </c>
      <c r="Q595">
        <v>-1.2889161489156142E-2</v>
      </c>
      <c r="R595">
        <v>-8.443369839552281E-3</v>
      </c>
      <c r="S595">
        <v>-1.5339371055465845E-3</v>
      </c>
      <c r="T595">
        <v>5.9166911785014983E-3</v>
      </c>
      <c r="U595">
        <v>4.6836138419357465E-3</v>
      </c>
      <c r="V595">
        <v>-3.7879149852970355E-2</v>
      </c>
      <c r="W595">
        <v>7.1224217194149675E-2</v>
      </c>
      <c r="X595">
        <v>-1.6226300213342537E-2</v>
      </c>
      <c r="Y595">
        <v>1.5829999738236802E-2</v>
      </c>
      <c r="Z595">
        <v>3.8168236724134913E-2</v>
      </c>
      <c r="AA595">
        <v>6.75425705789236E-2</v>
      </c>
      <c r="AB595">
        <v>8.8201708848381133E-2</v>
      </c>
      <c r="AC595">
        <v>-3.6641109881812912E-2</v>
      </c>
      <c r="AD595">
        <v>3.6218818063848177E-2</v>
      </c>
      <c r="AE595">
        <v>3.9732016939912559E-3</v>
      </c>
      <c r="AF595">
        <v>3.2247648174651533E-2</v>
      </c>
      <c r="AG595">
        <v>-6.4354379435184822E-2</v>
      </c>
      <c r="AH595">
        <v>-5.2102076622203355E-3</v>
      </c>
      <c r="AI595">
        <v>1.1885615621725847E-2</v>
      </c>
      <c r="AJ595">
        <v>-3.6890239881673878E-2</v>
      </c>
      <c r="AK595">
        <v>-5.1487244042728815E-2</v>
      </c>
      <c r="AL595">
        <v>4.6748734287641619E-2</v>
      </c>
      <c r="AM595">
        <v>2.6075733420614193E-2</v>
      </c>
      <c r="AN595">
        <v>7.4014632557043852E-3</v>
      </c>
      <c r="AO595">
        <v>8.5724371872577032E-2</v>
      </c>
      <c r="AP595">
        <v>1.0265503880241673E-2</v>
      </c>
      <c r="AQ595">
        <v>-5.3465941753686609E-2</v>
      </c>
      <c r="AR595">
        <v>-9.4042814232490959E-3</v>
      </c>
      <c r="AS595">
        <v>5.2487851022902023E-2</v>
      </c>
      <c r="AT595">
        <v>3.16374373485937E-2</v>
      </c>
      <c r="AU595">
        <v>2.199929099106198E-2</v>
      </c>
      <c r="AV595">
        <v>-2.7570974500037954E-2</v>
      </c>
      <c r="AW595">
        <v>-5.9898277458125052E-3</v>
      </c>
      <c r="AX595">
        <v>3.7393724700352807E-2</v>
      </c>
      <c r="AY595">
        <v>1.9889372342113618E-3</v>
      </c>
      <c r="AZ595">
        <v>3.9068340482778047E-2</v>
      </c>
      <c r="BA595">
        <v>-5.7568419006883129E-2</v>
      </c>
      <c r="BB595">
        <v>3.8847931793113209E-2</v>
      </c>
      <c r="BC595">
        <v>5.4604878478424212E-2</v>
      </c>
      <c r="BD595">
        <v>1.4282564122220292E-2</v>
      </c>
      <c r="BE595">
        <v>-1.6412517814082088E-3</v>
      </c>
      <c r="BF595">
        <v>-2.5346131461915578E-3</v>
      </c>
      <c r="BG595">
        <v>-1.2600054955805753E-2</v>
      </c>
      <c r="BH595">
        <v>2.4393835998053656E-2</v>
      </c>
      <c r="BI595">
        <v>-7.8056090471913586E-2</v>
      </c>
      <c r="BJ595">
        <v>-2.3269345649280203E-3</v>
      </c>
      <c r="BK595">
        <v>-1.1480317936499651E-3</v>
      </c>
      <c r="BL595">
        <v>4.2989236866630344E-2</v>
      </c>
      <c r="BM595">
        <v>2.1371817514007567E-2</v>
      </c>
      <c r="BN595">
        <v>9.1068006399172494E-3</v>
      </c>
      <c r="BO595">
        <v>5.1373131559753933E-3</v>
      </c>
      <c r="BP595">
        <v>-5.1876004953251648E-2</v>
      </c>
      <c r="BQ595">
        <v>3.6342311563906937E-2</v>
      </c>
      <c r="BR595">
        <v>2.0959151371604534E-2</v>
      </c>
      <c r="BS595">
        <v>-8.6343183776903046E-3</v>
      </c>
      <c r="BT595">
        <v>3.8375843351378891E-2</v>
      </c>
      <c r="BU595">
        <v>2.3983960096744666E-2</v>
      </c>
      <c r="BV595">
        <v>-5.985572149026834E-3</v>
      </c>
      <c r="BW595">
        <v>-6.1368771713174154E-2</v>
      </c>
      <c r="BX595">
        <v>5.3585339815025723E-2</v>
      </c>
      <c r="BY595">
        <v>1.0935654509540644E-3</v>
      </c>
      <c r="BZ595">
        <v>6.2868566693492528E-2</v>
      </c>
      <c r="CA595">
        <v>-9.474856577095285E-3</v>
      </c>
      <c r="CB595">
        <v>-1.1927187104513584E-2</v>
      </c>
      <c r="CC595">
        <v>1.6097008728170391E-2</v>
      </c>
      <c r="CD595">
        <v>-2.7395321559045956E-2</v>
      </c>
      <c r="CE595">
        <v>-2.3844226420171893E-2</v>
      </c>
      <c r="CF595">
        <v>-1.4189532029736628E-3</v>
      </c>
      <c r="CG595">
        <v>9.0904985495189494E-2</v>
      </c>
      <c r="CH595">
        <v>2.4662652893750865E-2</v>
      </c>
      <c r="CI595">
        <v>-1.9697597569757426E-2</v>
      </c>
      <c r="CJ595">
        <v>-3.9768135485320853E-3</v>
      </c>
      <c r="CK595">
        <v>1.6037717867251736E-2</v>
      </c>
      <c r="CL595">
        <v>-1.391633689935047E-2</v>
      </c>
      <c r="CM595">
        <v>9.4627639117995016E-2</v>
      </c>
      <c r="CN595">
        <v>2.7027679039621857E-2</v>
      </c>
      <c r="CO595">
        <v>-1.4616427397607559E-2</v>
      </c>
      <c r="CP595">
        <v>-6.9082155741817683E-2</v>
      </c>
      <c r="CQ595">
        <v>0.14559533560537</v>
      </c>
      <c r="CR595">
        <v>-4.6219410827026866E-2</v>
      </c>
      <c r="CS595">
        <v>-4.1889222047246794E-3</v>
      </c>
      <c r="CT595">
        <v>5.4622854839503937E-2</v>
      </c>
      <c r="CU595">
        <v>-2.9153135676532209E-2</v>
      </c>
      <c r="CV595">
        <v>9.6882514481555493E-3</v>
      </c>
      <c r="CW595">
        <v>-1.2002916836969378E-2</v>
      </c>
      <c r="CX595">
        <v>-1.1459145724746444E-2</v>
      </c>
      <c r="CY595">
        <v>-1.6267760722949665E-2</v>
      </c>
      <c r="CZ595">
        <v>6.3622383030725108E-3</v>
      </c>
      <c r="DA595">
        <v>1.6413512425568155E-2</v>
      </c>
      <c r="DB595">
        <v>-4.6092481057100898E-2</v>
      </c>
      <c r="DC595">
        <v>4.0306526236214571E-2</v>
      </c>
      <c r="DD595">
        <v>3.9611329641943763E-2</v>
      </c>
      <c r="DE595">
        <v>3.801521556306893E-2</v>
      </c>
      <c r="DF595">
        <v>3.2516312669179079E-2</v>
      </c>
      <c r="DG595">
        <v>1.5630672260393094E-2</v>
      </c>
      <c r="DH595">
        <v>-1.1653874871867448E-2</v>
      </c>
      <c r="DI595">
        <v>-8.4505414584713459E-2</v>
      </c>
      <c r="DJ595">
        <v>-1.6765980216290194E-3</v>
      </c>
      <c r="DK595">
        <v>-1.3727484136773493E-3</v>
      </c>
      <c r="DL595">
        <v>1.3560466437579657E-2</v>
      </c>
      <c r="DM595">
        <v>5.2142459304690608E-2</v>
      </c>
      <c r="DN595">
        <v>-5.0630284453982571E-2</v>
      </c>
      <c r="DO595">
        <v>-5.1175609727526078E-2</v>
      </c>
      <c r="DP595">
        <v>6.2671530480745655E-2</v>
      </c>
      <c r="DQ595">
        <v>7.9316491621837765E-2</v>
      </c>
      <c r="DR595">
        <v>1.0420096820989502E-2</v>
      </c>
      <c r="DS595">
        <v>4.1976761353044116E-2</v>
      </c>
      <c r="DT595">
        <v>-2.4401087692071582E-2</v>
      </c>
      <c r="DU595">
        <v>5.2188955313723084E-3</v>
      </c>
      <c r="DV595">
        <v>5.8663557393543522E-2</v>
      </c>
      <c r="DW595">
        <v>2.396762994614153E-2</v>
      </c>
      <c r="DX595">
        <v>-1.9240437443002106E-2</v>
      </c>
      <c r="DY595">
        <v>3.3503862006610333E-3</v>
      </c>
      <c r="DZ595">
        <v>-8.1834801173848587E-3</v>
      </c>
      <c r="EA595">
        <v>4.3829639971237511E-2</v>
      </c>
      <c r="EB595">
        <v>6.0982210151711846E-2</v>
      </c>
      <c r="EC595">
        <v>4.6782060430352185E-3</v>
      </c>
      <c r="ED595">
        <v>-4.0819831807193521E-2</v>
      </c>
      <c r="EE595">
        <v>0.10713525719956207</v>
      </c>
      <c r="EF595">
        <v>4.906491583219949E-2</v>
      </c>
      <c r="EG595">
        <v>0.14863087728632302</v>
      </c>
      <c r="EH595">
        <v>2.7119016169286362E-2</v>
      </c>
      <c r="EI595">
        <v>-1.8133837442785586E-2</v>
      </c>
      <c r="EJ595">
        <v>-2.6339219810736766E-2</v>
      </c>
      <c r="EK595">
        <v>8.0509877577065223E-2</v>
      </c>
      <c r="EL595">
        <v>-1.9325574804702199E-2</v>
      </c>
      <c r="EM595">
        <v>6.0579803044705081E-2</v>
      </c>
      <c r="EN595">
        <v>1.726475578279564E-2</v>
      </c>
      <c r="EO595">
        <v>-1.8083497857111719E-2</v>
      </c>
      <c r="EP595">
        <v>5.7343992123920565E-3</v>
      </c>
      <c r="EQ595">
        <v>-1.2640241184601192E-2</v>
      </c>
      <c r="ER595">
        <v>3.3612876775436028E-2</v>
      </c>
      <c r="ES595">
        <v>0.11961018132336303</v>
      </c>
      <c r="ET595">
        <v>1.6227170995868619E-2</v>
      </c>
      <c r="EU595">
        <v>0.1291278454474219</v>
      </c>
      <c r="EV595">
        <v>5.2217340681961967E-2</v>
      </c>
      <c r="EW595">
        <v>0.10943610508426091</v>
      </c>
      <c r="EX595">
        <v>0.10000538404461182</v>
      </c>
      <c r="EY595">
        <v>-3.0084833381234022E-2</v>
      </c>
      <c r="EZ595">
        <v>-6.2752385399238598E-3</v>
      </c>
      <c r="FA595">
        <v>6.8771998611201035E-2</v>
      </c>
      <c r="FB595">
        <v>4.1094845019028985E-2</v>
      </c>
      <c r="FC595">
        <v>1.5839589831618268E-2</v>
      </c>
      <c r="FD595">
        <v>1.9909001666108594E-2</v>
      </c>
      <c r="FE595">
        <v>8.6976826449659123E-3</v>
      </c>
      <c r="FF595">
        <v>-1.0936367386976995E-2</v>
      </c>
      <c r="FG595">
        <v>4.467685562544986E-2</v>
      </c>
      <c r="FH595">
        <v>7.1016735437199524E-2</v>
      </c>
      <c r="FI595">
        <v>6.1274947998758933E-2</v>
      </c>
      <c r="FJ595">
        <v>2.7861469462306061E-2</v>
      </c>
      <c r="FK595">
        <v>-8.1928362721625236E-3</v>
      </c>
      <c r="FL595">
        <v>-1.6531923453860148E-2</v>
      </c>
      <c r="FM595">
        <v>0.19076091899436157</v>
      </c>
      <c r="FN595">
        <v>0.18330028109148877</v>
      </c>
      <c r="FO595">
        <v>5.6758990596473408E-2</v>
      </c>
      <c r="FP595">
        <v>6.3520523435091097E-2</v>
      </c>
      <c r="FQ595">
        <v>-9.6132657708367375E-3</v>
      </c>
      <c r="FR595">
        <v>9.3442944259640642E-2</v>
      </c>
      <c r="FS595">
        <v>-2.7702391082540953E-2</v>
      </c>
      <c r="FT595">
        <v>-3.3984725812517921E-2</v>
      </c>
      <c r="FU595">
        <v>4.7450266957673924E-2</v>
      </c>
      <c r="FV595">
        <v>-4.21138328099257E-2</v>
      </c>
      <c r="FW595">
        <v>0.18554337941203738</v>
      </c>
      <c r="FX595">
        <v>6.0029788193330644E-2</v>
      </c>
      <c r="FY595">
        <v>-4.1827256191303355E-3</v>
      </c>
      <c r="FZ595">
        <v>1.6929874288898084E-2</v>
      </c>
      <c r="GA595">
        <v>2.4121829620213822E-2</v>
      </c>
      <c r="GB595">
        <v>4.2514961998874654E-2</v>
      </c>
      <c r="GC595">
        <v>-1.5560096086390585E-2</v>
      </c>
      <c r="GD595">
        <v>4.364409975236723E-2</v>
      </c>
      <c r="GE595">
        <v>-5.1257631908015591E-2</v>
      </c>
      <c r="GF595">
        <v>1.348015314804317E-2</v>
      </c>
      <c r="GG595">
        <v>-3.1143258710773E-3</v>
      </c>
      <c r="GH595">
        <v>5.4833849501688958E-3</v>
      </c>
      <c r="GI595">
        <v>1.3086179553133011E-2</v>
      </c>
      <c r="GJ595">
        <v>2.4668564517905923E-2</v>
      </c>
      <c r="GK595">
        <v>1.6535237204177537E-2</v>
      </c>
      <c r="GL595">
        <v>-5.5802304576654696E-4</v>
      </c>
      <c r="GM595">
        <v>6.4474415480478747E-2</v>
      </c>
      <c r="GN595">
        <v>3.7660873993717765E-2</v>
      </c>
      <c r="GO595">
        <v>-2.0781712512900841E-2</v>
      </c>
      <c r="GP595">
        <v>-2.6562119105767959E-2</v>
      </c>
      <c r="GQ595">
        <v>6.5296813501035167E-2</v>
      </c>
      <c r="GR595">
        <v>1.0713640727019531E-2</v>
      </c>
    </row>
    <row r="596" spans="1:200" x14ac:dyDescent="0.3">
      <c r="A596">
        <v>5.6150484096229578E-4</v>
      </c>
      <c r="B596">
        <v>3.4660619799057853E-3</v>
      </c>
      <c r="C596">
        <v>8.4899432255887322E-5</v>
      </c>
      <c r="D596">
        <v>1.1736711126257289E-4</v>
      </c>
      <c r="E596">
        <v>-7.6066011537751724E-5</v>
      </c>
      <c r="F596">
        <v>1.0856204732565687E-3</v>
      </c>
      <c r="G596">
        <v>7.1483549539406934E-4</v>
      </c>
      <c r="H596">
        <v>3.3621407047178609E-3</v>
      </c>
      <c r="I596">
        <v>1.1671320672327017E-4</v>
      </c>
      <c r="J596">
        <v>3.3083264152064451E-3</v>
      </c>
      <c r="K596">
        <v>-1.7424160140876564E-4</v>
      </c>
      <c r="L596">
        <v>1.3184126579613751E-4</v>
      </c>
      <c r="M596">
        <v>8.3240150163723357E-4</v>
      </c>
      <c r="N596">
        <v>4.1668221245438103E-5</v>
      </c>
      <c r="O596">
        <v>2.8874718617767068E-3</v>
      </c>
      <c r="P596">
        <v>-3.6358585421209676E-4</v>
      </c>
      <c r="Q596">
        <v>7.709516984397537E-4</v>
      </c>
      <c r="R596">
        <v>-1.7128627504864181E-4</v>
      </c>
      <c r="S596">
        <v>1.2741354399710823E-5</v>
      </c>
      <c r="T596">
        <v>-5.0719197267566586E-4</v>
      </c>
      <c r="U596">
        <v>7.506127094514261E-4</v>
      </c>
      <c r="V596">
        <v>-2.1239442133968268E-4</v>
      </c>
      <c r="W596">
        <v>5.835903850848335E-5</v>
      </c>
      <c r="X596">
        <v>1.0531842811197059E-4</v>
      </c>
      <c r="Y596">
        <v>9.7232423800346687E-4</v>
      </c>
      <c r="Z596">
        <v>7.4019761833319069E-4</v>
      </c>
      <c r="AA596">
        <v>1.3112646784706617E-3</v>
      </c>
      <c r="AB596">
        <v>3.1048843703161445E-3</v>
      </c>
      <c r="AC596">
        <v>-4.0185290420829972E-4</v>
      </c>
      <c r="AD596">
        <v>3.135945934879527E-5</v>
      </c>
      <c r="AE596">
        <v>1.2220014196710426E-3</v>
      </c>
      <c r="AF596">
        <v>5.5772536599244405E-4</v>
      </c>
      <c r="AG596">
        <v>-6.9629182142181661E-6</v>
      </c>
      <c r="AH596">
        <v>4.8961251356645051E-3</v>
      </c>
      <c r="AI596">
        <v>-3.5935051619048763E-4</v>
      </c>
      <c r="AJ596">
        <v>8.374259650189417E-5</v>
      </c>
      <c r="AK596">
        <v>8.4260774567711412E-5</v>
      </c>
      <c r="AL596">
        <v>-8.6389544660630808E-5</v>
      </c>
      <c r="AM596">
        <v>-4.5336798278388908E-4</v>
      </c>
      <c r="AN596">
        <v>3.7337055996127156E-4</v>
      </c>
      <c r="AO596">
        <v>6.9603566582719884E-4</v>
      </c>
      <c r="AP596">
        <v>1.9597008575028392E-5</v>
      </c>
      <c r="AQ596">
        <v>1.2191401922579156E-3</v>
      </c>
      <c r="AR596">
        <v>1.8582341122796863E-3</v>
      </c>
      <c r="AS596">
        <v>1.65768816605005E-4</v>
      </c>
      <c r="AT596">
        <v>-1.4783482191774934E-4</v>
      </c>
      <c r="AU596">
        <v>2.9043427039225993E-3</v>
      </c>
      <c r="AV596">
        <v>3.3459122810441374E-5</v>
      </c>
      <c r="AW596">
        <v>2.4372897056788116E-4</v>
      </c>
      <c r="AX596">
        <v>2.3988097009562054E-3</v>
      </c>
      <c r="AY596">
        <v>2.2494264562134141E-5</v>
      </c>
      <c r="AZ596">
        <v>1.6931731704376187E-3</v>
      </c>
      <c r="BA596">
        <v>-8.4213275600803438E-6</v>
      </c>
      <c r="BB596">
        <v>3.7865721001737948E-3</v>
      </c>
      <c r="BC596">
        <v>1.6716252733614411E-3</v>
      </c>
      <c r="BD596">
        <v>1.0632089048369573E-3</v>
      </c>
      <c r="BE596">
        <v>1.7802889388076823E-4</v>
      </c>
      <c r="BF596">
        <v>8.8902292563483327E-4</v>
      </c>
      <c r="BG596">
        <v>1.1312148734688495E-3</v>
      </c>
      <c r="BH596">
        <v>1.5021882701216801E-4</v>
      </c>
      <c r="BI596">
        <v>1.0446618339953875E-4</v>
      </c>
      <c r="BJ596">
        <v>-2.2029285495570595E-4</v>
      </c>
      <c r="BK596">
        <v>1.1799424303643741E-4</v>
      </c>
      <c r="BL596">
        <v>1.9513798359259993E-3</v>
      </c>
      <c r="BM596">
        <v>-3.2277090546001095E-4</v>
      </c>
      <c r="BN596">
        <v>3.5773765684689264E-4</v>
      </c>
      <c r="BO596">
        <v>9.5838525801621209E-4</v>
      </c>
      <c r="BP596">
        <v>1.9000546220400823E-4</v>
      </c>
      <c r="BQ596">
        <v>9.957563191145798E-4</v>
      </c>
      <c r="BR596">
        <v>1.0303805067339764E-3</v>
      </c>
      <c r="BS596">
        <v>3.0596196061422997E-4</v>
      </c>
      <c r="BT596">
        <v>3.7482965313185746E-3</v>
      </c>
      <c r="BU596">
        <v>-2.096858249141434E-4</v>
      </c>
      <c r="BV596">
        <v>2.5853267846665667E-3</v>
      </c>
      <c r="BW596">
        <v>-5.6059997516824818E-4</v>
      </c>
      <c r="BX596">
        <v>-7.1755919648419924E-5</v>
      </c>
      <c r="BY596">
        <v>-1.4480723032009234E-4</v>
      </c>
      <c r="BZ596">
        <v>1.873610656598918E-3</v>
      </c>
      <c r="CA596">
        <v>1.7416277549064173E-3</v>
      </c>
      <c r="CB596">
        <v>2.6154859121715495E-3</v>
      </c>
      <c r="CC596">
        <v>9.8859648597970345E-5</v>
      </c>
      <c r="CD596">
        <v>7.2613995221121883E-4</v>
      </c>
      <c r="CE596">
        <v>1.2656170544209327E-3</v>
      </c>
      <c r="CF596">
        <v>1.5558494729123338E-3</v>
      </c>
      <c r="CG596">
        <v>4.5293462890287984E-3</v>
      </c>
      <c r="CH596">
        <v>-7.8263011155642104E-5</v>
      </c>
      <c r="CI596">
        <v>4.0418656578020554E-3</v>
      </c>
      <c r="CJ596">
        <v>3.3929377796688178E-4</v>
      </c>
      <c r="CK596">
        <v>-4.1818637669325077E-5</v>
      </c>
      <c r="CL596">
        <v>1.2145445721033835E-3</v>
      </c>
      <c r="CM596">
        <v>5.0117030891159171E-3</v>
      </c>
      <c r="CN596">
        <v>1.3269005572003572E-3</v>
      </c>
      <c r="CO596">
        <v>3.1005553133628522E-3</v>
      </c>
      <c r="CP596">
        <v>4.476797329195216E-5</v>
      </c>
      <c r="CQ596">
        <v>1.7691559712484691E-3</v>
      </c>
      <c r="CR596">
        <v>2.5412498465946396E-3</v>
      </c>
      <c r="CS596">
        <v>2.1235476015485986E-3</v>
      </c>
      <c r="CT596">
        <v>1.4135145092408735E-3</v>
      </c>
      <c r="CU596">
        <v>-6.2356045474621665E-5</v>
      </c>
      <c r="CV596">
        <v>-3.8822976563905305E-6</v>
      </c>
      <c r="CW596">
        <v>2.0044640002849713E-3</v>
      </c>
      <c r="CX596">
        <v>4.0923381869614212E-3</v>
      </c>
      <c r="CY596">
        <v>4.2797605989282256E-5</v>
      </c>
      <c r="CZ596">
        <v>1.2428143418076161E-3</v>
      </c>
      <c r="DA596">
        <v>8.3113057279107327E-4</v>
      </c>
      <c r="DB596">
        <v>8.5299068524845951E-5</v>
      </c>
      <c r="DC596">
        <v>5.0579941621412554E-5</v>
      </c>
      <c r="DD596">
        <v>-1.560225613853061E-4</v>
      </c>
      <c r="DE596">
        <v>2.1827236981176749E-3</v>
      </c>
      <c r="DF596">
        <v>-6.3848359216081945E-5</v>
      </c>
      <c r="DG596">
        <v>7.8165005607807114E-5</v>
      </c>
      <c r="DH596">
        <v>1.9403975756143604E-3</v>
      </c>
      <c r="DI596">
        <v>9.4846125406692822E-5</v>
      </c>
      <c r="DJ596">
        <v>2.1870099448442662E-4</v>
      </c>
      <c r="DK596">
        <v>1.632543186196433E-3</v>
      </c>
      <c r="DL596">
        <v>-3.07297157481676E-5</v>
      </c>
      <c r="DM596">
        <v>-1.4434966756654926E-4</v>
      </c>
      <c r="DN596">
        <v>1.2132956351758786E-3</v>
      </c>
      <c r="DO596">
        <v>-3.9575286709996266E-5</v>
      </c>
      <c r="DP596">
        <v>2.4340531664816989E-3</v>
      </c>
      <c r="DQ596">
        <v>1.7003500920547273E-3</v>
      </c>
      <c r="DR596">
        <v>1.5959917394490198E-3</v>
      </c>
      <c r="DS596">
        <v>8.0019039030043671E-4</v>
      </c>
      <c r="DT596">
        <v>1.1338915850609012E-4</v>
      </c>
      <c r="DU596">
        <v>1.6091962799173189E-4</v>
      </c>
      <c r="DV596">
        <v>-9.53841459257657E-5</v>
      </c>
      <c r="DW596">
        <v>1.7490044955300399E-3</v>
      </c>
      <c r="DX596">
        <v>3.6949046691602599E-5</v>
      </c>
      <c r="DY596">
        <v>2.3987727360902616E-4</v>
      </c>
      <c r="DZ596">
        <v>6.8967306129339599E-3</v>
      </c>
      <c r="EA596">
        <v>2.3972317127042998E-3</v>
      </c>
      <c r="EB596">
        <v>2.0043155808456528E-3</v>
      </c>
      <c r="EC596">
        <v>-3.3105295004489786E-5</v>
      </c>
      <c r="ED596">
        <v>4.7334953907526975E-5</v>
      </c>
      <c r="EE596">
        <v>3.322325661952558E-3</v>
      </c>
      <c r="EF596">
        <v>-4.5173855574080676E-4</v>
      </c>
      <c r="EG596">
        <v>2.1604214579486816E-3</v>
      </c>
      <c r="EH596">
        <v>6.2173716196535389E-5</v>
      </c>
      <c r="EI596">
        <v>1.7900935250792004E-3</v>
      </c>
      <c r="EJ596">
        <v>2.6178346522214279E-4</v>
      </c>
      <c r="EK596">
        <v>1.6089172840631103E-3</v>
      </c>
      <c r="EL596">
        <v>-6.4273536991847331E-4</v>
      </c>
      <c r="EM596">
        <v>3.8197864404165278E-3</v>
      </c>
      <c r="EN596">
        <v>6.0824491557995297E-4</v>
      </c>
      <c r="EO596">
        <v>-2.7608914195893815E-5</v>
      </c>
      <c r="EP596">
        <v>3.5569884436708791E-5</v>
      </c>
      <c r="EQ596">
        <v>1.9113054891437844E-3</v>
      </c>
      <c r="ER596">
        <v>-1.874712993957161E-4</v>
      </c>
      <c r="ES596">
        <v>-1.3695392671104665E-4</v>
      </c>
      <c r="ET596">
        <v>1.1856339282255743E-3</v>
      </c>
      <c r="EU596">
        <v>4.10727092520927E-3</v>
      </c>
      <c r="EV596">
        <v>3.045916748533698E-4</v>
      </c>
      <c r="EW596">
        <v>2.961515846049906E-3</v>
      </c>
      <c r="EX596">
        <v>4.605278996885045E-3</v>
      </c>
      <c r="EY596">
        <v>9.64289900966815E-5</v>
      </c>
      <c r="EZ596">
        <v>-2.8766015114969696E-5</v>
      </c>
      <c r="FA596">
        <v>3.7428123297805109E-4</v>
      </c>
      <c r="FB596">
        <v>2.4626545266759831E-3</v>
      </c>
      <c r="FC596">
        <v>1.1206989282402785E-3</v>
      </c>
      <c r="FD596">
        <v>-2.1666889536193818E-4</v>
      </c>
      <c r="FE596">
        <v>-3.861414213518551E-4</v>
      </c>
      <c r="FF596">
        <v>1.6766922708992099E-4</v>
      </c>
      <c r="FG596">
        <v>5.1806736017278839E-4</v>
      </c>
      <c r="FH596">
        <v>-1.8682888743911492E-4</v>
      </c>
      <c r="FI596">
        <v>4.0205467812657793E-3</v>
      </c>
      <c r="FJ596">
        <v>-1.8453643740648902E-4</v>
      </c>
      <c r="FK596">
        <v>2.1051082436766041E-4</v>
      </c>
      <c r="FL596">
        <v>1.9681008980522051E-3</v>
      </c>
      <c r="FM596">
        <v>1.3177939650567167E-3</v>
      </c>
      <c r="FN596">
        <v>2.7688974846639021E-3</v>
      </c>
      <c r="FO596">
        <v>3.9108708055550856E-3</v>
      </c>
      <c r="FP596">
        <v>-1.5621687073096447E-4</v>
      </c>
      <c r="FQ596">
        <v>2.2288368806738438E-3</v>
      </c>
      <c r="FR596">
        <v>1.0470032673671427E-3</v>
      </c>
      <c r="FS596">
        <v>1.1134903207390774E-3</v>
      </c>
      <c r="FT596">
        <v>5.8532700685805846E-5</v>
      </c>
      <c r="FU596">
        <v>6.262369673877751E-4</v>
      </c>
      <c r="FV596">
        <v>3.5525702176797771E-4</v>
      </c>
      <c r="FW596">
        <v>4.9305830461715203E-3</v>
      </c>
      <c r="FX596">
        <v>1.2518364586988829E-4</v>
      </c>
      <c r="FY596">
        <v>3.9196373613656074E-5</v>
      </c>
      <c r="FZ596">
        <v>1.1077095467164152E-5</v>
      </c>
      <c r="GA596">
        <v>-9.5519517675847181E-5</v>
      </c>
      <c r="GB596">
        <v>5.755430619146072E-5</v>
      </c>
      <c r="GC596">
        <v>8.0873098129539262E-4</v>
      </c>
      <c r="GD596">
        <v>4.5951301668490279E-3</v>
      </c>
      <c r="GE596">
        <v>-3.1163542547349503E-4</v>
      </c>
      <c r="GF596">
        <v>2.475141263690831E-3</v>
      </c>
      <c r="GG596">
        <v>5.8308822561619205E-5</v>
      </c>
      <c r="GH596">
        <v>1.0083136003074446E-3</v>
      </c>
      <c r="GI596">
        <v>2.2223201417632598E-3</v>
      </c>
      <c r="GJ596">
        <v>1.5422172601841926E-3</v>
      </c>
      <c r="GK596">
        <v>1.7173581295417313E-3</v>
      </c>
      <c r="GL596">
        <v>1.1561153809793469E-3</v>
      </c>
      <c r="GM596">
        <v>-5.7902814045527237E-5</v>
      </c>
      <c r="GN596">
        <v>-3.8223395738012347E-4</v>
      </c>
      <c r="GO596">
        <v>4.1752614819098909E-4</v>
      </c>
      <c r="GP596">
        <v>2.3483828226022099E-5</v>
      </c>
      <c r="GQ596">
        <v>3.3689866099067445E-3</v>
      </c>
      <c r="GR596">
        <v>1.941243434643036E-5</v>
      </c>
    </row>
    <row r="597" spans="1:200" x14ac:dyDescent="0.3">
      <c r="A597">
        <v>-7.266285167520755E-3</v>
      </c>
      <c r="B597">
        <v>-2.000396888176291E-3</v>
      </c>
      <c r="C597">
        <v>2.3957873514681223E-3</v>
      </c>
      <c r="D597">
        <v>1.1491884778824945E-2</v>
      </c>
      <c r="E597">
        <v>6.4876904887353161E-3</v>
      </c>
      <c r="F597">
        <v>-8.6467811075112214E-3</v>
      </c>
      <c r="G597">
        <v>1.1228664776377422E-2</v>
      </c>
      <c r="H597">
        <v>1.4318055886135772E-2</v>
      </c>
      <c r="I597">
        <v>6.6358589555105124E-4</v>
      </c>
      <c r="J597">
        <v>4.7451421972018572E-4</v>
      </c>
      <c r="K597">
        <v>-5.5377876921016015E-3</v>
      </c>
      <c r="L597">
        <v>5.2793745855030591E-3</v>
      </c>
      <c r="M597">
        <v>-3.1399103704088686E-3</v>
      </c>
      <c r="N597">
        <v>1.3399990818899501E-2</v>
      </c>
      <c r="O597">
        <v>9.7562856052070233E-3</v>
      </c>
      <c r="P597">
        <v>1.3426290776171254E-2</v>
      </c>
      <c r="Q597">
        <v>-2.8199819844796697E-3</v>
      </c>
      <c r="R597">
        <v>-6.4279982980303546E-3</v>
      </c>
      <c r="S597">
        <v>-2.2360500411882245E-4</v>
      </c>
      <c r="T597">
        <v>1.3849545024037267E-2</v>
      </c>
      <c r="U597">
        <v>-1.0249847081248396E-2</v>
      </c>
      <c r="V597">
        <v>5.3012890580912261E-3</v>
      </c>
      <c r="W597">
        <v>1.0894144233504276E-3</v>
      </c>
      <c r="X597">
        <v>3.9966180438064417E-4</v>
      </c>
      <c r="Y597">
        <v>1.373065738285156E-2</v>
      </c>
      <c r="Z597">
        <v>6.3706412452749878E-4</v>
      </c>
      <c r="AA597">
        <v>-9.6045219098999483E-3</v>
      </c>
      <c r="AB597">
        <v>1.1276108795028467E-2</v>
      </c>
      <c r="AC597">
        <v>9.4942995792407017E-3</v>
      </c>
      <c r="AD597">
        <v>1.6674285506970818E-3</v>
      </c>
      <c r="AE597">
        <v>2.9947668639640658E-4</v>
      </c>
      <c r="AF597">
        <v>2.0321010465536641E-2</v>
      </c>
      <c r="AG597">
        <v>1.1026681150105303E-2</v>
      </c>
      <c r="AH597">
        <v>1.8183947436629985E-3</v>
      </c>
      <c r="AI597">
        <v>1.4182929823844351E-2</v>
      </c>
      <c r="AJ597">
        <v>-2.4947560714522242E-3</v>
      </c>
      <c r="AK597">
        <v>4.9027152578742599E-4</v>
      </c>
      <c r="AL597">
        <v>9.5926374631042539E-3</v>
      </c>
      <c r="AM597">
        <v>1.1786649793671125E-2</v>
      </c>
      <c r="AN597">
        <v>2.4155089365696597E-3</v>
      </c>
      <c r="AO597">
        <v>3.5084106928531507E-3</v>
      </c>
      <c r="AP597">
        <v>1.1850252460859376E-3</v>
      </c>
      <c r="AQ597">
        <v>8.3456570128002993E-4</v>
      </c>
      <c r="AR597">
        <v>7.4642161463247376E-5</v>
      </c>
      <c r="AS597">
        <v>1.2445893387202577E-2</v>
      </c>
      <c r="AT597">
        <v>2.2762318193863475E-3</v>
      </c>
      <c r="AU597">
        <v>6.9708158683102909E-4</v>
      </c>
      <c r="AV597">
        <v>1.5540715332551297E-3</v>
      </c>
      <c r="AW597">
        <v>1.85193043440809E-2</v>
      </c>
      <c r="AX597">
        <v>7.3610786702488001E-4</v>
      </c>
      <c r="AY597">
        <v>2.1698002042984019E-3</v>
      </c>
      <c r="AZ597">
        <v>6.1058638756158216E-3</v>
      </c>
      <c r="BA597">
        <v>1.0214027711416345E-2</v>
      </c>
      <c r="BB597">
        <v>6.8848518444869621E-3</v>
      </c>
      <c r="BC597">
        <v>1.1200601387604002E-2</v>
      </c>
      <c r="BD597">
        <v>9.9805619360122336E-3</v>
      </c>
      <c r="BE597">
        <v>2.2215560096141493E-2</v>
      </c>
      <c r="BF597">
        <v>2.2990071891836297E-2</v>
      </c>
      <c r="BG597">
        <v>-4.4548379194417013E-3</v>
      </c>
      <c r="BH597">
        <v>2.7749622621396249E-3</v>
      </c>
      <c r="BI597">
        <v>9.2054252577622678E-3</v>
      </c>
      <c r="BJ597">
        <v>3.311750218489434E-3</v>
      </c>
      <c r="BK597">
        <v>2.6621168761535623E-2</v>
      </c>
      <c r="BL597">
        <v>9.1847609742549702E-3</v>
      </c>
      <c r="BM597">
        <v>9.1021982568828107E-3</v>
      </c>
      <c r="BN597">
        <v>1.6348917476090474E-3</v>
      </c>
      <c r="BO597">
        <v>2.8978056029438375E-3</v>
      </c>
      <c r="BP597">
        <v>1.4562917634160001E-3</v>
      </c>
      <c r="BQ597">
        <v>1.0382294134625013E-2</v>
      </c>
      <c r="BR597">
        <v>6.4965265149462877E-3</v>
      </c>
      <c r="BS597">
        <v>9.7130799232467806E-3</v>
      </c>
      <c r="BT597">
        <v>-7.2692527548047147E-3</v>
      </c>
      <c r="BU597">
        <v>1.839018386578517E-2</v>
      </c>
      <c r="BV597">
        <v>2.0659100425854272E-3</v>
      </c>
      <c r="BW597">
        <v>8.3923153775291356E-3</v>
      </c>
      <c r="BX597">
        <v>4.9330526006863473E-3</v>
      </c>
      <c r="BY597">
        <v>2.1963347973690862E-2</v>
      </c>
      <c r="BZ597">
        <v>-3.9712867211695009E-3</v>
      </c>
      <c r="CA597">
        <v>1.4395604229525188E-2</v>
      </c>
      <c r="CB597">
        <v>-6.361135318574079E-3</v>
      </c>
      <c r="CC597">
        <v>1.6734591888302539E-2</v>
      </c>
      <c r="CD597">
        <v>-8.4128131339970789E-3</v>
      </c>
      <c r="CE597">
        <v>3.4242863682670292E-3</v>
      </c>
      <c r="CF597">
        <v>6.5449169515354542E-3</v>
      </c>
      <c r="CG597">
        <v>-3.7662391678750136E-5</v>
      </c>
      <c r="CH597">
        <v>1.4920675195638901E-3</v>
      </c>
      <c r="CI597">
        <v>9.1050542235999246E-3</v>
      </c>
      <c r="CJ597">
        <v>1.7858853040530254E-2</v>
      </c>
      <c r="CK597">
        <v>2.5338908601475886E-3</v>
      </c>
      <c r="CL597">
        <v>-1.2449287242998566E-3</v>
      </c>
      <c r="CM597">
        <v>-1.7946222756817318E-3</v>
      </c>
      <c r="CN597">
        <v>3.1418167405869911E-2</v>
      </c>
      <c r="CO597">
        <v>3.7120220799274932E-3</v>
      </c>
      <c r="CP597">
        <v>7.162192945378852E-3</v>
      </c>
      <c r="CQ597">
        <v>-7.128621902101894E-3</v>
      </c>
      <c r="CR597">
        <v>-1.4282127176285246E-4</v>
      </c>
      <c r="CS597">
        <v>4.8574018174173455E-3</v>
      </c>
      <c r="CT597">
        <v>-2.1026988576448554E-3</v>
      </c>
      <c r="CU597">
        <v>5.7814815118670329E-3</v>
      </c>
      <c r="CV597">
        <v>-2.1242250569136088E-3</v>
      </c>
      <c r="CW597">
        <v>-3.8493951566486691E-3</v>
      </c>
      <c r="CX597">
        <v>1.2267395875324022E-2</v>
      </c>
      <c r="CY597">
        <v>-6.182437344948884E-4</v>
      </c>
      <c r="CZ597">
        <v>6.7057502626158639E-3</v>
      </c>
      <c r="DA597">
        <v>5.2292947095281747E-3</v>
      </c>
      <c r="DB597">
        <v>2.5083253160862213E-4</v>
      </c>
      <c r="DC597">
        <v>1.0665747098329995E-2</v>
      </c>
      <c r="DD597">
        <v>-4.2188434054841652E-3</v>
      </c>
      <c r="DE597">
        <v>-2.287787126618597E-3</v>
      </c>
      <c r="DF597">
        <v>3.9552279846699961E-3</v>
      </c>
      <c r="DG597">
        <v>-2.2216896233917126E-3</v>
      </c>
      <c r="DH597">
        <v>1.3054663741322629E-2</v>
      </c>
      <c r="DI597">
        <v>5.9225230181565616E-4</v>
      </c>
      <c r="DJ597">
        <v>-6.3614923093619651E-4</v>
      </c>
      <c r="DK597">
        <v>-3.7957912085908024E-4</v>
      </c>
      <c r="DL597">
        <v>1.658236333602021E-3</v>
      </c>
      <c r="DM597">
        <v>-2.6133049940151021E-4</v>
      </c>
      <c r="DN597">
        <v>3.6201461882404331E-3</v>
      </c>
      <c r="DO597">
        <v>1.4078929745581221E-3</v>
      </c>
      <c r="DP597">
        <v>1.5218639204861698E-2</v>
      </c>
      <c r="DQ597">
        <v>2.4622590355317915E-3</v>
      </c>
      <c r="DR597">
        <v>4.3373178170404321E-4</v>
      </c>
      <c r="DS597">
        <v>1.2761903521194676E-2</v>
      </c>
      <c r="DT597">
        <v>1.9324517516423035E-3</v>
      </c>
      <c r="DU597">
        <v>4.3212247255977143E-4</v>
      </c>
      <c r="DV597">
        <v>1.674183557356113E-3</v>
      </c>
      <c r="DW597">
        <v>1.0600479691167775E-2</v>
      </c>
      <c r="DX597">
        <v>2.0928212301766875E-3</v>
      </c>
      <c r="DY597">
        <v>2.2231776897326205E-2</v>
      </c>
      <c r="DZ597">
        <v>1.1922769565538713E-2</v>
      </c>
      <c r="EA597">
        <v>-5.0419638072846194E-4</v>
      </c>
      <c r="EB597">
        <v>-1.6206097535200776E-3</v>
      </c>
      <c r="EC597">
        <v>5.7276488248988728E-4</v>
      </c>
      <c r="ED597">
        <v>1.0487314706668154E-3</v>
      </c>
      <c r="EE597">
        <v>-2.7864775161272155E-3</v>
      </c>
      <c r="EF597">
        <v>1.6480091401439523E-2</v>
      </c>
      <c r="EG597">
        <v>4.4292684786081758E-3</v>
      </c>
      <c r="EH597">
        <v>3.7995954419652008E-3</v>
      </c>
      <c r="EI597">
        <v>-2.2098229532287513E-3</v>
      </c>
      <c r="EJ597">
        <v>-2.6181046088260213E-3</v>
      </c>
      <c r="EK597">
        <v>7.1716904657331167E-3</v>
      </c>
      <c r="EL597">
        <v>2.4813480426192136E-2</v>
      </c>
      <c r="EM597">
        <v>-7.6213294651909791E-3</v>
      </c>
      <c r="EN597">
        <v>2.7500054584195912E-3</v>
      </c>
      <c r="EO597">
        <v>1.1982808351161884E-3</v>
      </c>
      <c r="EP597">
        <v>-7.8183661772407832E-4</v>
      </c>
      <c r="EQ597">
        <v>3.3907289894091848E-3</v>
      </c>
      <c r="ER597">
        <v>1.9074524203755066E-3</v>
      </c>
      <c r="ES597">
        <v>1.6377559614950191E-3</v>
      </c>
      <c r="ET597">
        <v>2.5260151610643926E-2</v>
      </c>
      <c r="EU597">
        <v>6.5759257264880527E-3</v>
      </c>
      <c r="EV597">
        <v>7.8542533970466788E-3</v>
      </c>
      <c r="EW597">
        <v>-1.0080959399002935E-2</v>
      </c>
      <c r="EX597">
        <v>-1.5086354479206835E-3</v>
      </c>
      <c r="EY597">
        <v>1.1748625812585384E-4</v>
      </c>
      <c r="EZ597">
        <v>-7.2009682693912843E-4</v>
      </c>
      <c r="FA597">
        <v>1.676465601890241E-4</v>
      </c>
      <c r="FB597">
        <v>2.6954104620027161E-3</v>
      </c>
      <c r="FC597">
        <v>8.500046089675395E-4</v>
      </c>
      <c r="FD597">
        <v>2.2168004675518615E-3</v>
      </c>
      <c r="FE597">
        <v>3.8609271277505394E-3</v>
      </c>
      <c r="FF597">
        <v>-2.3208504729461598E-3</v>
      </c>
      <c r="FG597">
        <v>-5.4905233498821118E-3</v>
      </c>
      <c r="FH597">
        <v>-2.77964106947727E-4</v>
      </c>
      <c r="FI597">
        <v>1.0649816120352498E-2</v>
      </c>
      <c r="FJ597">
        <v>-3.4753597628235482E-4</v>
      </c>
      <c r="FK597">
        <v>2.7734509182468312E-3</v>
      </c>
      <c r="FL597">
        <v>-2.6035369876698617E-3</v>
      </c>
      <c r="FM597">
        <v>-3.1139531160807995E-3</v>
      </c>
      <c r="FN597">
        <v>2.2719257293184847E-3</v>
      </c>
      <c r="FO597">
        <v>9.1345480479881631E-3</v>
      </c>
      <c r="FP597">
        <v>-1.9905652268487571E-4</v>
      </c>
      <c r="FQ597">
        <v>2.0760073817266817E-2</v>
      </c>
      <c r="FR597">
        <v>3.1733703433531237E-3</v>
      </c>
      <c r="FS597">
        <v>2.0804086938351098E-4</v>
      </c>
      <c r="FT597">
        <v>-3.8095818316281931E-4</v>
      </c>
      <c r="FU597">
        <v>1.4223822804770707E-2</v>
      </c>
      <c r="FV597">
        <v>6.9075257137348302E-4</v>
      </c>
      <c r="FW597">
        <v>-3.8446809787650279E-3</v>
      </c>
      <c r="FX597">
        <v>2.4949993298272955E-2</v>
      </c>
      <c r="FY597">
        <v>-3.4084828251302072E-3</v>
      </c>
      <c r="FZ597">
        <v>-1.8174513360173562E-3</v>
      </c>
      <c r="GA597">
        <v>-9.6848751835831924E-4</v>
      </c>
      <c r="GB597">
        <v>6.8798540978009812E-3</v>
      </c>
      <c r="GC597">
        <v>2.412809697411953E-3</v>
      </c>
      <c r="GD597">
        <v>8.4896386253422856E-3</v>
      </c>
      <c r="GE597">
        <v>1.1058886260799379E-2</v>
      </c>
      <c r="GF597">
        <v>2.0215939364098246E-3</v>
      </c>
      <c r="GG597">
        <v>1.0515586108947577E-2</v>
      </c>
      <c r="GH597">
        <v>4.3250380533128166E-3</v>
      </c>
      <c r="GI597">
        <v>-8.7974906159728411E-4</v>
      </c>
      <c r="GJ597">
        <v>-6.3813795963633905E-3</v>
      </c>
      <c r="GK597">
        <v>1.2592271673959727E-2</v>
      </c>
      <c r="GL597">
        <v>8.224921593457328E-3</v>
      </c>
      <c r="GM597">
        <v>2.5576771651420905E-3</v>
      </c>
      <c r="GN597">
        <v>1.419658266560565E-2</v>
      </c>
      <c r="GO597">
        <v>-1.3218655070850599E-4</v>
      </c>
      <c r="GP597">
        <v>1.8756750207603648E-5</v>
      </c>
      <c r="GQ597">
        <v>6.4691944360990095E-3</v>
      </c>
      <c r="GR597">
        <v>8.0349223131300353E-4</v>
      </c>
    </row>
    <row r="598" spans="1:200" x14ac:dyDescent="0.3">
      <c r="A598">
        <v>-2.4735153480757408E-4</v>
      </c>
      <c r="B598">
        <v>-8.5810373747189641E-4</v>
      </c>
      <c r="C598">
        <v>1.0585503463705504E-3</v>
      </c>
      <c r="D598">
        <v>3.0859720382832383E-3</v>
      </c>
      <c r="E598">
        <v>3.0546820649423982E-3</v>
      </c>
      <c r="F598">
        <v>-2.1779206814970047E-4</v>
      </c>
      <c r="G598">
        <v>-8.6591445898175318E-4</v>
      </c>
      <c r="H598">
        <v>9.5023306803896854E-4</v>
      </c>
      <c r="I598">
        <v>2.5752123993360101E-4</v>
      </c>
      <c r="J598">
        <v>-8.9330834798587784E-4</v>
      </c>
      <c r="K598">
        <v>1.4827884416557908E-3</v>
      </c>
      <c r="L598">
        <v>9.9210433682452438E-5</v>
      </c>
      <c r="M598">
        <v>8.2174663846044721E-6</v>
      </c>
      <c r="N598">
        <v>7.8800228665808041E-3</v>
      </c>
      <c r="O598">
        <v>-1.953872058061139E-5</v>
      </c>
      <c r="P598">
        <v>5.6231102723085817E-3</v>
      </c>
      <c r="Q598">
        <v>-1.5614446375073828E-3</v>
      </c>
      <c r="R598">
        <v>-1.7063610668595781E-4</v>
      </c>
      <c r="S598">
        <v>-1.517143022238425E-4</v>
      </c>
      <c r="T598">
        <v>6.7239496625487206E-3</v>
      </c>
      <c r="U598">
        <v>-7.9430065710543989E-4</v>
      </c>
      <c r="V598">
        <v>4.5975927652027841E-3</v>
      </c>
      <c r="W598">
        <v>7.0921366951420836E-5</v>
      </c>
      <c r="X598">
        <v>2.5459033950200926E-4</v>
      </c>
      <c r="Y598">
        <v>-2.3378496271395186E-5</v>
      </c>
      <c r="Z598">
        <v>2.0797839254925885E-4</v>
      </c>
      <c r="AA598">
        <v>-1.4343267676545715E-3</v>
      </c>
      <c r="AB598">
        <v>-5.5006168789747587E-4</v>
      </c>
      <c r="AC598">
        <v>5.691960911248896E-3</v>
      </c>
      <c r="AD598">
        <v>1.6025746069776273E-3</v>
      </c>
      <c r="AE598">
        <v>-8.873242570966686E-4</v>
      </c>
      <c r="AF598">
        <v>3.7067454486479998E-3</v>
      </c>
      <c r="AG598">
        <v>5.7666957163353752E-3</v>
      </c>
      <c r="AH598">
        <v>4.6220134510782364E-4</v>
      </c>
      <c r="AI598">
        <v>5.7051773576650405E-3</v>
      </c>
      <c r="AJ598">
        <v>1.2094792077313732E-3</v>
      </c>
      <c r="AK598">
        <v>2.3948063361038199E-4</v>
      </c>
      <c r="AL598">
        <v>3.1674998221744551E-3</v>
      </c>
      <c r="AM598">
        <v>2.5751216901159328E-3</v>
      </c>
      <c r="AN598">
        <v>6.7875526280229237E-4</v>
      </c>
      <c r="AO598">
        <v>-4.7371075682922648E-3</v>
      </c>
      <c r="AP598">
        <v>5.5828924254681749E-6</v>
      </c>
      <c r="AQ598">
        <v>-9.8014214260864433E-4</v>
      </c>
      <c r="AR598">
        <v>8.7153691521141643E-4</v>
      </c>
      <c r="AS598">
        <v>1.1831886880499961E-4</v>
      </c>
      <c r="AT598">
        <v>8.284597741044248E-4</v>
      </c>
      <c r="AU598">
        <v>-1.511834587664337E-3</v>
      </c>
      <c r="AV598">
        <v>2.0519364399199064E-3</v>
      </c>
      <c r="AW598">
        <v>3.8631413455682225E-3</v>
      </c>
      <c r="AX598">
        <v>3.5420258481772145E-4</v>
      </c>
      <c r="AY598">
        <v>-1.2502969465311602E-3</v>
      </c>
      <c r="AZ598">
        <v>5.5375607578852697E-3</v>
      </c>
      <c r="BA598">
        <v>4.4117441694148402E-3</v>
      </c>
      <c r="BB598">
        <v>3.2126811981341536E-4</v>
      </c>
      <c r="BC598">
        <v>7.0617335025910302E-4</v>
      </c>
      <c r="BD598">
        <v>1.3025958108502814E-3</v>
      </c>
      <c r="BE598">
        <v>5.7804413410149653E-3</v>
      </c>
      <c r="BF598">
        <v>2.1662445383251552E-3</v>
      </c>
      <c r="BG598">
        <v>5.3908871834292883E-5</v>
      </c>
      <c r="BH598">
        <v>1.623657463350026E-3</v>
      </c>
      <c r="BI598">
        <v>5.2756271936537646E-3</v>
      </c>
      <c r="BJ598">
        <v>8.3431286030743546E-6</v>
      </c>
      <c r="BK598">
        <v>1.1948612257006025E-2</v>
      </c>
      <c r="BL598">
        <v>-1.8023246446621103E-3</v>
      </c>
      <c r="BM598">
        <v>5.4505946508368545E-3</v>
      </c>
      <c r="BN598">
        <v>4.8455310953407732E-4</v>
      </c>
      <c r="BO598">
        <v>-6.075529237508766E-4</v>
      </c>
      <c r="BP598">
        <v>-9.2668721850097755E-4</v>
      </c>
      <c r="BQ598">
        <v>1.0035857186309416E-3</v>
      </c>
      <c r="BR598">
        <v>-1.3098835142001336E-3</v>
      </c>
      <c r="BS598">
        <v>3.1224926251777491E-3</v>
      </c>
      <c r="BT598">
        <v>-4.657257620680732E-4</v>
      </c>
      <c r="BU598">
        <v>7.3164583329255748E-3</v>
      </c>
      <c r="BV598">
        <v>-8.0163117988537517E-4</v>
      </c>
      <c r="BW598">
        <v>5.8966327270316924E-3</v>
      </c>
      <c r="BX598">
        <v>1.7311121749311693E-3</v>
      </c>
      <c r="BY598">
        <v>6.1043100744635204E-3</v>
      </c>
      <c r="BZ598">
        <v>-2.707760573124641E-4</v>
      </c>
      <c r="CA598">
        <v>2.2925155049304956E-3</v>
      </c>
      <c r="CB598">
        <v>4.4419410638036998E-5</v>
      </c>
      <c r="CC598">
        <v>3.0223638768650564E-3</v>
      </c>
      <c r="CD598">
        <v>3.7718188898912958E-5</v>
      </c>
      <c r="CE598">
        <v>1.3235116399980269E-3</v>
      </c>
      <c r="CF598">
        <v>1.096702262584937E-3</v>
      </c>
      <c r="CG598">
        <v>-9.0252130808999426E-4</v>
      </c>
      <c r="CH598">
        <v>9.4087862009771853E-4</v>
      </c>
      <c r="CI598">
        <v>-2.9775382069397013E-4</v>
      </c>
      <c r="CJ598">
        <v>3.6151839381088043E-3</v>
      </c>
      <c r="CK598">
        <v>-3.9660113708293816E-4</v>
      </c>
      <c r="CL598">
        <v>-1.0864618003471854E-3</v>
      </c>
      <c r="CM598">
        <v>-1.1667740229583043E-3</v>
      </c>
      <c r="CN598">
        <v>4.0379056389982636E-3</v>
      </c>
      <c r="CO598">
        <v>-5.1958793496563536E-4</v>
      </c>
      <c r="CP598">
        <v>1.6799205509573317E-3</v>
      </c>
      <c r="CQ598">
        <v>-8.1244580260804184E-4</v>
      </c>
      <c r="CR598">
        <v>-1.400669126158679E-3</v>
      </c>
      <c r="CS598">
        <v>-1.9962346373202013E-3</v>
      </c>
      <c r="CT598">
        <v>-3.3397207436993738E-4</v>
      </c>
      <c r="CU598">
        <v>9.0617900733401557E-4</v>
      </c>
      <c r="CV598">
        <v>-5.2574765904555719E-4</v>
      </c>
      <c r="CW598">
        <v>-7.5706317210158416E-4</v>
      </c>
      <c r="CX598">
        <v>5.8856328620858316E-4</v>
      </c>
      <c r="CY598">
        <v>5.5523913180468177E-5</v>
      </c>
      <c r="CZ598">
        <v>1.7605271468280367E-3</v>
      </c>
      <c r="DA598">
        <v>-6.2474249048176606E-4</v>
      </c>
      <c r="DB598">
        <v>9.303833840220402E-4</v>
      </c>
      <c r="DC598">
        <v>4.7850294465001273E-3</v>
      </c>
      <c r="DD598">
        <v>3.7799402787178673E-4</v>
      </c>
      <c r="DE598">
        <v>-2.5896631080584651E-4</v>
      </c>
      <c r="DF598">
        <v>1.3937567636463215E-4</v>
      </c>
      <c r="DG598">
        <v>-8.2614575416597926E-4</v>
      </c>
      <c r="DH598">
        <v>2.3348740445650411E-3</v>
      </c>
      <c r="DI598">
        <v>6.3218696744992732E-4</v>
      </c>
      <c r="DJ598">
        <v>7.4829666062261083E-4</v>
      </c>
      <c r="DK598">
        <v>-1.4243915774821753E-3</v>
      </c>
      <c r="DL598">
        <v>6.465029291936197E-4</v>
      </c>
      <c r="DM598">
        <v>-4.4939715512565381E-3</v>
      </c>
      <c r="DN598">
        <v>7.1989064119354264E-4</v>
      </c>
      <c r="DO598">
        <v>2.0817349436444326E-3</v>
      </c>
      <c r="DP598">
        <v>-1.9593103827634634E-3</v>
      </c>
      <c r="DQ598">
        <v>-1.6356851075189439E-4</v>
      </c>
      <c r="DR598">
        <v>3.9385276842152735E-4</v>
      </c>
      <c r="DS598">
        <v>-2.4780112243901393E-3</v>
      </c>
      <c r="DT598">
        <v>9.0495974120542288E-4</v>
      </c>
      <c r="DU598">
        <v>-6.4745916051152852E-6</v>
      </c>
      <c r="DV598">
        <v>-1.5504991484777137E-3</v>
      </c>
      <c r="DW598">
        <v>3.3490045321447857E-3</v>
      </c>
      <c r="DX598">
        <v>7.9376876168088528E-5</v>
      </c>
      <c r="DY598">
        <v>5.7824433987266922E-3</v>
      </c>
      <c r="DZ598">
        <v>-2.7639474307453659E-4</v>
      </c>
      <c r="EA598">
        <v>-6.9086144303412791E-4</v>
      </c>
      <c r="EB598">
        <v>2.2000262623476463E-4</v>
      </c>
      <c r="EC598">
        <v>9.3511127783543952E-4</v>
      </c>
      <c r="ED598">
        <v>-9.8990644457622656E-5</v>
      </c>
      <c r="EE598">
        <v>-9.2922261640007806E-4</v>
      </c>
      <c r="EF598">
        <v>8.5211311242903293E-3</v>
      </c>
      <c r="EG598">
        <v>-9.3052699402718E-4</v>
      </c>
      <c r="EH598">
        <v>-1.9024266189593528E-4</v>
      </c>
      <c r="EI598">
        <v>1.3183253841734513E-4</v>
      </c>
      <c r="EJ598">
        <v>7.9570673671458785E-4</v>
      </c>
      <c r="EK598">
        <v>3.1416000541971568E-3</v>
      </c>
      <c r="EL598">
        <v>1.007895645312488E-2</v>
      </c>
      <c r="EM598">
        <v>-1.4065742799829011E-4</v>
      </c>
      <c r="EN598">
        <v>-3.6167822427167544E-4</v>
      </c>
      <c r="EO598">
        <v>1.5062428603238303E-3</v>
      </c>
      <c r="EP598">
        <v>1.0409901674936468E-4</v>
      </c>
      <c r="EQ598">
        <v>3.1239322001843585E-3</v>
      </c>
      <c r="ER598">
        <v>-1.1755242303475284E-3</v>
      </c>
      <c r="ES598">
        <v>-2.0156739757606182E-4</v>
      </c>
      <c r="ET598">
        <v>6.5304576054050672E-3</v>
      </c>
      <c r="EU598">
        <v>4.0674610212757071E-4</v>
      </c>
      <c r="EV598">
        <v>-9.1260915352536385E-4</v>
      </c>
      <c r="EW598">
        <v>-5.5724452274273758E-4</v>
      </c>
      <c r="EX598">
        <v>-1.5624288555113055E-3</v>
      </c>
      <c r="EY598">
        <v>4.4411824547923619E-4</v>
      </c>
      <c r="EZ598">
        <v>1.9347990498775936E-4</v>
      </c>
      <c r="FA598">
        <v>-1.2938212520733068E-5</v>
      </c>
      <c r="FB598">
        <v>-3.4626298912921106E-4</v>
      </c>
      <c r="FC598">
        <v>5.3816735882331697E-4</v>
      </c>
      <c r="FD598">
        <v>-9.3718102857234613E-4</v>
      </c>
      <c r="FE598">
        <v>4.1774687084173492E-3</v>
      </c>
      <c r="FF598">
        <v>-3.8235098700514628E-4</v>
      </c>
      <c r="FG598">
        <v>-1.0120692695790294E-3</v>
      </c>
      <c r="FH598">
        <v>-4.1964837909292136E-3</v>
      </c>
      <c r="FI598">
        <v>-6.6023450437553135E-4</v>
      </c>
      <c r="FJ598">
        <v>1.2582753199524921E-3</v>
      </c>
      <c r="FK598">
        <v>4.6986487963988715E-4</v>
      </c>
      <c r="FL598">
        <v>-1.2999085165793674E-3</v>
      </c>
      <c r="FM598">
        <v>-1.0081202207095036E-5</v>
      </c>
      <c r="FN598">
        <v>-3.9555670059032775E-4</v>
      </c>
      <c r="FO598">
        <v>9.3185700273939131E-4</v>
      </c>
      <c r="FP598">
        <v>-3.0427223684841797E-3</v>
      </c>
      <c r="FQ598">
        <v>5.2930841858253213E-3</v>
      </c>
      <c r="FR598">
        <v>-1.490464113244946E-4</v>
      </c>
      <c r="FS598">
        <v>-1.162081842910616E-3</v>
      </c>
      <c r="FT598">
        <v>4.7764950624990232E-4</v>
      </c>
      <c r="FU598">
        <v>-8.2038691441372409E-5</v>
      </c>
      <c r="FV598">
        <v>4.3104855317914492E-4</v>
      </c>
      <c r="FW598">
        <v>-6.9526640242092682E-4</v>
      </c>
      <c r="FX598">
        <v>5.8209279817645924E-3</v>
      </c>
      <c r="FY598">
        <v>1.7902455586094794E-4</v>
      </c>
      <c r="FZ598">
        <v>-1.5133292440113136E-4</v>
      </c>
      <c r="GA598">
        <v>-3.1585014517900166E-3</v>
      </c>
      <c r="GB598">
        <v>2.2915709461981512E-3</v>
      </c>
      <c r="GC598">
        <v>7.090566707136385E-4</v>
      </c>
      <c r="GD598">
        <v>-3.159898965944027E-4</v>
      </c>
      <c r="GE598">
        <v>6.9761934212274057E-3</v>
      </c>
      <c r="GF598">
        <v>-9.3442862555864737E-4</v>
      </c>
      <c r="GG598">
        <v>2.7575811882344279E-3</v>
      </c>
      <c r="GH598">
        <v>9.4701619179929386E-4</v>
      </c>
      <c r="GI598">
        <v>-9.3959559757217695E-5</v>
      </c>
      <c r="GJ598">
        <v>-4.1580998201200313E-4</v>
      </c>
      <c r="GK598">
        <v>1.7866402106228474E-3</v>
      </c>
      <c r="GL598">
        <v>-6.2838051072407334E-6</v>
      </c>
      <c r="GM598">
        <v>-1.1110701204704559E-3</v>
      </c>
      <c r="GN598">
        <v>4.8813724440538771E-3</v>
      </c>
      <c r="GO598">
        <v>-8.5557191874969509E-4</v>
      </c>
      <c r="GP598">
        <v>1.2982832062821172E-4</v>
      </c>
      <c r="GQ598">
        <v>-5.4116045440681616E-4</v>
      </c>
      <c r="GR598">
        <v>-3.6468368513970564E-5</v>
      </c>
    </row>
    <row r="599" spans="1:200" x14ac:dyDescent="0.3">
      <c r="A599">
        <v>6.0578673069229746E-2</v>
      </c>
      <c r="B599">
        <v>7.4722474865578731E-2</v>
      </c>
      <c r="C599">
        <v>-0.11613976844619708</v>
      </c>
      <c r="D599">
        <v>-4.9626249771396638E-2</v>
      </c>
      <c r="E599">
        <v>-0.13170763134907679</v>
      </c>
      <c r="F599">
        <v>-1.2013816468341154E-3</v>
      </c>
      <c r="G599">
        <v>2.8892703689121182E-2</v>
      </c>
      <c r="H599">
        <v>3.1586501917876875E-2</v>
      </c>
      <c r="I599">
        <v>-0.16681298909821657</v>
      </c>
      <c r="J599">
        <v>-9.3433908918811343E-2</v>
      </c>
      <c r="K599">
        <v>-9.7553112735039263E-2</v>
      </c>
      <c r="L599">
        <v>2.5499078535420088E-2</v>
      </c>
      <c r="M599">
        <v>-6.4783628826674197E-2</v>
      </c>
      <c r="N599">
        <v>-0.13302241847467139</v>
      </c>
      <c r="O599">
        <v>-0.17841316302420276</v>
      </c>
      <c r="P599">
        <v>3.7450282692749567E-2</v>
      </c>
      <c r="Q599">
        <v>-0.13101933453996578</v>
      </c>
      <c r="R599">
        <v>-6.9587280337377599E-2</v>
      </c>
      <c r="S599">
        <v>-3.6788702994637559E-2</v>
      </c>
      <c r="T599">
        <v>2.7176308811522935E-2</v>
      </c>
      <c r="U599">
        <v>7.1479005764075426E-2</v>
      </c>
      <c r="V599">
        <v>-6.8983833080651424E-2</v>
      </c>
      <c r="W599">
        <v>-0.10181907049490185</v>
      </c>
      <c r="X599">
        <v>-5.5409184921638446E-2</v>
      </c>
      <c r="Y599">
        <v>2.1849250373713498E-2</v>
      </c>
      <c r="Z599">
        <v>-0.16558816914350249</v>
      </c>
      <c r="AA599">
        <v>0.14669326716751016</v>
      </c>
      <c r="AB599">
        <v>-0.1487149115541167</v>
      </c>
      <c r="AC599">
        <v>-0.11216727452781285</v>
      </c>
      <c r="AD599">
        <v>-2.8667647293460011E-2</v>
      </c>
      <c r="AE599">
        <v>-5.3319212308549614E-2</v>
      </c>
      <c r="AF599">
        <v>3.7473826890475265E-2</v>
      </c>
      <c r="AG599">
        <v>-0.13306713205800702</v>
      </c>
      <c r="AH599">
        <v>-0.10525871169814935</v>
      </c>
      <c r="AI599">
        <v>3.0977470083813099E-2</v>
      </c>
      <c r="AJ599">
        <v>-8.3804530651361508E-2</v>
      </c>
      <c r="AK599">
        <v>-0.1375148795202441</v>
      </c>
      <c r="AL599">
        <v>-0.10316159007080726</v>
      </c>
      <c r="AM599">
        <v>5.5545180330637496E-2</v>
      </c>
      <c r="AN599">
        <v>-0.15625810246085511</v>
      </c>
      <c r="AO599">
        <v>0.21995484385311981</v>
      </c>
      <c r="AP599">
        <v>-6.6704538052403312E-2</v>
      </c>
      <c r="AQ599">
        <v>-0.16879416409031123</v>
      </c>
      <c r="AR599">
        <v>-1.8060513171995106E-2</v>
      </c>
      <c r="AS599">
        <v>4.8677388975977585E-2</v>
      </c>
      <c r="AT599">
        <v>-1.8512433139933671E-2</v>
      </c>
      <c r="AU599">
        <v>-2.3635931944709532E-2</v>
      </c>
      <c r="AV599">
        <v>-8.1557226192771545E-2</v>
      </c>
      <c r="AW599">
        <v>2.7989346996671813E-4</v>
      </c>
      <c r="AX599">
        <v>2.5218644918705041E-2</v>
      </c>
      <c r="AY599">
        <v>-3.4649540397534997E-2</v>
      </c>
      <c r="AZ599">
        <v>8.3172014083750939E-2</v>
      </c>
      <c r="BA599">
        <v>-9.0130028006295299E-2</v>
      </c>
      <c r="BB599">
        <v>-7.1658380959275264E-2</v>
      </c>
      <c r="BC599">
        <v>6.502225809644091E-2</v>
      </c>
      <c r="BD599">
        <v>5.5342987001934726E-3</v>
      </c>
      <c r="BE599">
        <v>1.0471585413206273E-2</v>
      </c>
      <c r="BF599">
        <v>1.6409772318692492E-2</v>
      </c>
      <c r="BG599">
        <v>-3.1907663909961637E-2</v>
      </c>
      <c r="BH599">
        <v>-0.18805831892198013</v>
      </c>
      <c r="BI599">
        <v>-0.14073496483595238</v>
      </c>
      <c r="BJ599">
        <v>-5.5681731017650282E-2</v>
      </c>
      <c r="BK599">
        <v>3.6880654836425192E-3</v>
      </c>
      <c r="BL599">
        <v>0.10294565535692195</v>
      </c>
      <c r="BM599">
        <v>-5.2683474260966832E-2</v>
      </c>
      <c r="BN599">
        <v>-0.37036856080707958</v>
      </c>
      <c r="BO599">
        <v>-6.6492305729718176E-2</v>
      </c>
      <c r="BP599">
        <v>-0.20125664291115969</v>
      </c>
      <c r="BQ599">
        <v>-0.23317635274637064</v>
      </c>
      <c r="BR599">
        <v>2.0523327019406012E-2</v>
      </c>
      <c r="BS599">
        <v>1.2677428694473187E-2</v>
      </c>
      <c r="BT599">
        <v>1.5754744457853728E-2</v>
      </c>
      <c r="BU599">
        <v>-5.8356572093335182E-2</v>
      </c>
      <c r="BV599">
        <v>-6.7911258414783293E-2</v>
      </c>
      <c r="BW599">
        <v>-0.12235308365427872</v>
      </c>
      <c r="BX599">
        <v>0.10712482315566144</v>
      </c>
      <c r="BY599">
        <v>7.2879158130675512E-2</v>
      </c>
      <c r="BZ599">
        <v>6.283287769392816E-2</v>
      </c>
      <c r="CA599">
        <v>-0.1397207183559028</v>
      </c>
      <c r="CB599">
        <v>-0.10765996363178246</v>
      </c>
      <c r="CC599">
        <v>1.8841173713595241E-2</v>
      </c>
      <c r="CD599">
        <v>-5.9355625960281919E-2</v>
      </c>
      <c r="CE599">
        <v>1.6596332787489163E-2</v>
      </c>
      <c r="CF599">
        <v>-7.004266879310582E-2</v>
      </c>
      <c r="CG599">
        <v>8.7345271105863403E-2</v>
      </c>
      <c r="CH599">
        <v>-5.3079625693231103E-2</v>
      </c>
      <c r="CI599">
        <v>-6.1206976386631334E-2</v>
      </c>
      <c r="CJ599">
        <v>1.1415352008708982E-2</v>
      </c>
      <c r="CK599">
        <v>-1.7362750244959965E-2</v>
      </c>
      <c r="CL599">
        <v>-9.7375625400990373E-2</v>
      </c>
      <c r="CM599">
        <v>5.7771473980387053E-2</v>
      </c>
      <c r="CN599">
        <v>8.8805225884299552E-2</v>
      </c>
      <c r="CO599">
        <v>-4.5513784121009197E-2</v>
      </c>
      <c r="CP599">
        <v>-0.11683792504078903</v>
      </c>
      <c r="CQ599">
        <v>0.17456285048086917</v>
      </c>
      <c r="CR599">
        <v>-9.8609141122402544E-2</v>
      </c>
      <c r="CS599">
        <v>-8.4921906003012623E-2</v>
      </c>
      <c r="CT599">
        <v>6.8730990798716585E-2</v>
      </c>
      <c r="CU599">
        <v>-1.4317145168342829E-2</v>
      </c>
      <c r="CV599">
        <v>-1.9695813137754078E-2</v>
      </c>
      <c r="CW599">
        <v>-7.2486418642886533E-2</v>
      </c>
      <c r="CX599">
        <v>2.9576413533891517E-2</v>
      </c>
      <c r="CY599">
        <v>-4.2500681489936312E-2</v>
      </c>
      <c r="CZ599">
        <v>4.814249608621133E-2</v>
      </c>
      <c r="DA599">
        <v>-3.3047977330148526E-2</v>
      </c>
      <c r="DB599">
        <v>-0.13201887047965566</v>
      </c>
      <c r="DC599">
        <v>-7.081739043737445E-2</v>
      </c>
      <c r="DD599">
        <v>5.1982318639607838E-2</v>
      </c>
      <c r="DE599">
        <v>7.1175680976274192E-2</v>
      </c>
      <c r="DF599">
        <v>-7.1809582921959839E-2</v>
      </c>
      <c r="DG599">
        <v>4.3129848738261561E-3</v>
      </c>
      <c r="DH599">
        <v>-0.18664912901691416</v>
      </c>
      <c r="DI599">
        <v>-0.14401038484280299</v>
      </c>
      <c r="DJ599">
        <v>-4.0274653838201266E-2</v>
      </c>
      <c r="DK599">
        <v>-4.784378138887535E-2</v>
      </c>
      <c r="DL599">
        <v>-1.8367097731383616E-2</v>
      </c>
      <c r="DM599">
        <v>0.12641853421501026</v>
      </c>
      <c r="DN599">
        <v>-0.29586522290905759</v>
      </c>
      <c r="DO599">
        <v>-0.15191949775060792</v>
      </c>
      <c r="DP599">
        <v>0.14090630483808306</v>
      </c>
      <c r="DQ599">
        <v>8.6615664048417113E-2</v>
      </c>
      <c r="DR599">
        <v>-9.9409568253717454E-2</v>
      </c>
      <c r="DS599">
        <v>0.1263378067455258</v>
      </c>
      <c r="DT599">
        <v>-0.18455406785645867</v>
      </c>
      <c r="DU599">
        <v>-0.22390280893624237</v>
      </c>
      <c r="DV599">
        <v>5.2597161519952557E-2</v>
      </c>
      <c r="DW599">
        <v>8.4006058064466815E-2</v>
      </c>
      <c r="DX599">
        <v>-6.3376140793502983E-2</v>
      </c>
      <c r="DY599">
        <v>-1.0387240268066988E-3</v>
      </c>
      <c r="DZ599">
        <v>-5.9661941773789126E-2</v>
      </c>
      <c r="EA599">
        <v>5.9344830579349785E-2</v>
      </c>
      <c r="EB599">
        <v>-3.7657882685492375E-2</v>
      </c>
      <c r="EC599">
        <v>2.1695741871318036E-3</v>
      </c>
      <c r="ED599">
        <v>-8.4015481870441763E-2</v>
      </c>
      <c r="EE599">
        <v>0.15263598866459266</v>
      </c>
      <c r="EF599">
        <v>6.1410860374331369E-2</v>
      </c>
      <c r="EG599">
        <v>0.18456152752192381</v>
      </c>
      <c r="EH599">
        <v>-7.516074202935577E-2</v>
      </c>
      <c r="EI599">
        <v>-0.1431252935197839</v>
      </c>
      <c r="EJ599">
        <v>-7.0780241375873437E-2</v>
      </c>
      <c r="EK599">
        <v>0.13329805880961709</v>
      </c>
      <c r="EL599">
        <v>-2.5089343904431863E-2</v>
      </c>
      <c r="EM599">
        <v>4.2082710415744448E-2</v>
      </c>
      <c r="EN599">
        <v>-4.1554553190056714E-2</v>
      </c>
      <c r="EO599">
        <v>-5.1104858097568255E-2</v>
      </c>
      <c r="EP599">
        <v>-0.11092322012695252</v>
      </c>
      <c r="EQ599">
        <v>-4.3802817061821597E-2</v>
      </c>
      <c r="ER599">
        <v>4.341415470876344E-2</v>
      </c>
      <c r="ES599">
        <v>0.10365328625955679</v>
      </c>
      <c r="ET599">
        <v>4.419057848921143E-2</v>
      </c>
      <c r="EU599">
        <v>0.20888532735872711</v>
      </c>
      <c r="EV599">
        <v>5.0067165214120746E-2</v>
      </c>
      <c r="EW599">
        <v>0.1503569384267685</v>
      </c>
      <c r="EX599">
        <v>0.14282226145627769</v>
      </c>
      <c r="EY599">
        <v>-0.10861017022976746</v>
      </c>
      <c r="EZ599">
        <v>-0.1459303780174509</v>
      </c>
      <c r="FA599">
        <v>8.0939377267871135E-2</v>
      </c>
      <c r="FB599">
        <v>2.9973807245006909E-2</v>
      </c>
      <c r="FC599">
        <v>-5.6570580876123405E-3</v>
      </c>
      <c r="FD599">
        <v>-4.80492278746045E-2</v>
      </c>
      <c r="FE599">
        <v>1.4312313482481064E-2</v>
      </c>
      <c r="FF599">
        <v>-4.9571328516764206E-2</v>
      </c>
      <c r="FG599">
        <v>0.10697778669237304</v>
      </c>
      <c r="FH599">
        <v>0.13532340192640274</v>
      </c>
      <c r="FI599">
        <v>7.7668159556197103E-2</v>
      </c>
      <c r="FJ599">
        <v>4.5683715212621302E-2</v>
      </c>
      <c r="FK599">
        <v>-0.15160299207806477</v>
      </c>
      <c r="FL599">
        <v>-1.5804154969151218E-2</v>
      </c>
      <c r="FM599">
        <v>0.20631060836724863</v>
      </c>
      <c r="FN599">
        <v>0.18953299711151494</v>
      </c>
      <c r="FO599">
        <v>9.9805899975775186E-2</v>
      </c>
      <c r="FP599">
        <v>0.10847712731221698</v>
      </c>
      <c r="FQ599">
        <v>2.5141353047946458E-2</v>
      </c>
      <c r="FR599">
        <v>3.6544712639756352E-2</v>
      </c>
      <c r="FS599">
        <v>-0.17013310344359187</v>
      </c>
      <c r="FT599">
        <v>-9.4407856294568479E-2</v>
      </c>
      <c r="FU599">
        <v>3.3815505771212437E-2</v>
      </c>
      <c r="FV599">
        <v>-9.0142944924774523E-2</v>
      </c>
      <c r="FW599">
        <v>0.20687337129834577</v>
      </c>
      <c r="FX599">
        <v>2.6505556578940548E-2</v>
      </c>
      <c r="FY599">
        <v>-3.6403680683007825E-2</v>
      </c>
      <c r="FZ599">
        <v>-8.9378009793082552E-3</v>
      </c>
      <c r="GA599">
        <v>6.4892032204675529E-2</v>
      </c>
      <c r="GB599">
        <v>-0.16213135809997042</v>
      </c>
      <c r="GC599">
        <v>-0.1776034481231285</v>
      </c>
      <c r="GD599">
        <v>7.4322683501454587E-2</v>
      </c>
      <c r="GE599">
        <v>-1.6953542939440611E-2</v>
      </c>
      <c r="GF599">
        <v>-0.1047104995715286</v>
      </c>
      <c r="GG599">
        <v>-8.7938070058396281E-3</v>
      </c>
      <c r="GH599">
        <v>-0.14864313368199628</v>
      </c>
      <c r="GI599">
        <v>3.33724790152789E-2</v>
      </c>
      <c r="GJ599">
        <v>3.918761904409733E-2</v>
      </c>
      <c r="GK599">
        <v>-3.8263655457432127E-3</v>
      </c>
      <c r="GL599">
        <v>2.7463755924367547E-3</v>
      </c>
      <c r="GM599">
        <v>-7.2695371011239907E-3</v>
      </c>
      <c r="GN599">
        <v>4.7888136593032558E-2</v>
      </c>
      <c r="GO599">
        <v>-0.15538216654728276</v>
      </c>
      <c r="GP599">
        <v>-6.3373634661318456E-2</v>
      </c>
      <c r="GQ599">
        <v>-0.23301064588372977</v>
      </c>
      <c r="GR599">
        <v>-2.7545594689606337E-2</v>
      </c>
    </row>
    <row r="600" spans="1:200" x14ac:dyDescent="0.3">
      <c r="A600">
        <v>9.3060323530083346E-5</v>
      </c>
      <c r="B600">
        <v>6.3996953600332892E-3</v>
      </c>
      <c r="C600">
        <v>-1.6675525071031832E-4</v>
      </c>
      <c r="D600">
        <v>5.225471213343132E-4</v>
      </c>
      <c r="E600">
        <v>-2.108235736080222E-4</v>
      </c>
      <c r="F600">
        <v>4.2801704479593179E-3</v>
      </c>
      <c r="G600">
        <v>3.2843549618772954E-3</v>
      </c>
      <c r="H600">
        <v>7.6728942555844733E-3</v>
      </c>
      <c r="I600">
        <v>-1.7610777556955836E-4</v>
      </c>
      <c r="J600">
        <v>1.4230741794847711E-3</v>
      </c>
      <c r="K600">
        <v>1.1908006662010297E-4</v>
      </c>
      <c r="L600">
        <v>3.1232571926763973E-3</v>
      </c>
      <c r="M600">
        <v>6.8896354146822002E-5</v>
      </c>
      <c r="N600">
        <v>-2.3826623981969172E-4</v>
      </c>
      <c r="O600">
        <v>5.139310222826759E-3</v>
      </c>
      <c r="P600">
        <v>-6.1515333233422569E-4</v>
      </c>
      <c r="Q600">
        <v>1.2498329773711293E-3</v>
      </c>
      <c r="R600">
        <v>5.4857384036389035E-4</v>
      </c>
      <c r="S600">
        <v>2.1730231097244071E-3</v>
      </c>
      <c r="T600">
        <v>-7.0340093631519277E-4</v>
      </c>
      <c r="U600">
        <v>6.4197428527855401E-3</v>
      </c>
      <c r="V600">
        <v>-5.061835008999582E-5</v>
      </c>
      <c r="W600">
        <v>1.371235318483462E-3</v>
      </c>
      <c r="X600">
        <v>1.2068601559755696E-3</v>
      </c>
      <c r="Y600">
        <v>2.7337148126674138E-3</v>
      </c>
      <c r="Z600">
        <v>-3.4878200288170996E-4</v>
      </c>
      <c r="AA600">
        <v>6.6111009300735902E-3</v>
      </c>
      <c r="AB600">
        <v>7.1082582372571142E-3</v>
      </c>
      <c r="AC600">
        <v>-2.0472641172452788E-5</v>
      </c>
      <c r="AD600">
        <v>-3.3397474263331493E-5</v>
      </c>
      <c r="AE600">
        <v>8.3264247737839287E-4</v>
      </c>
      <c r="AF600">
        <v>-6.0386973573056885E-4</v>
      </c>
      <c r="AG600">
        <v>-2.8146692476098021E-4</v>
      </c>
      <c r="AH600">
        <v>1.4111647792889421E-3</v>
      </c>
      <c r="AI600">
        <v>-5.0260210214689706E-4</v>
      </c>
      <c r="AJ600">
        <v>-5.0991148318652052E-5</v>
      </c>
      <c r="AK600">
        <v>-1.7031128941715623E-4</v>
      </c>
      <c r="AL600">
        <v>2.9230126315445734E-4</v>
      </c>
      <c r="AM600">
        <v>-1.8899310879273479E-6</v>
      </c>
      <c r="AN600">
        <v>2.0831752416517678E-4</v>
      </c>
      <c r="AO600">
        <v>5.9265957219369605E-3</v>
      </c>
      <c r="AP600">
        <v>-1.1125614456797454E-5</v>
      </c>
      <c r="AQ600">
        <v>-2.0867114993956571E-4</v>
      </c>
      <c r="AR600">
        <v>-4.5062168076252676E-4</v>
      </c>
      <c r="AS600">
        <v>1.3103545363469292E-3</v>
      </c>
      <c r="AT600">
        <v>-5.9615330942663387E-5</v>
      </c>
      <c r="AU600">
        <v>4.3867820330338618E-3</v>
      </c>
      <c r="AV600">
        <v>-6.676088428974522E-5</v>
      </c>
      <c r="AW600">
        <v>-6.5768351627546509E-5</v>
      </c>
      <c r="AX600">
        <v>4.3995061422201552E-4</v>
      </c>
      <c r="AY600">
        <v>2.6481410087780756E-5</v>
      </c>
      <c r="AZ600">
        <v>-1.4354069672843856E-3</v>
      </c>
      <c r="BA600">
        <v>-1.7866698069927763E-4</v>
      </c>
      <c r="BB600">
        <v>3.9803097058862726E-3</v>
      </c>
      <c r="BC600">
        <v>6.4810903609032839E-3</v>
      </c>
      <c r="BD600">
        <v>-6.9954169159233692E-4</v>
      </c>
      <c r="BE600">
        <v>-3.2321833533181683E-5</v>
      </c>
      <c r="BF600">
        <v>3.9221470078329646E-4</v>
      </c>
      <c r="BG600">
        <v>2.1298828341251405E-3</v>
      </c>
      <c r="BH600">
        <v>-3.2133299624881426E-4</v>
      </c>
      <c r="BI600">
        <v>-1.7986101331358474E-4</v>
      </c>
      <c r="BJ600">
        <v>3.6560254503204697E-4</v>
      </c>
      <c r="BK600">
        <v>-1.0043559563907298E-3</v>
      </c>
      <c r="BL600">
        <v>8.8056394958103152E-3</v>
      </c>
      <c r="BM600">
        <v>-1.1638835791066265E-4</v>
      </c>
      <c r="BN600">
        <v>-6.4136914824203619E-4</v>
      </c>
      <c r="BO600">
        <v>1.7339034892894388E-3</v>
      </c>
      <c r="BP600">
        <v>-5.1755700512852725E-4</v>
      </c>
      <c r="BQ600">
        <v>1.289660671099344E-3</v>
      </c>
      <c r="BR600">
        <v>1.1198332096061428E-4</v>
      </c>
      <c r="BS600">
        <v>1.3818137292781118E-3</v>
      </c>
      <c r="BT600">
        <v>4.8477786365346397E-3</v>
      </c>
      <c r="BU600">
        <v>-1.4897784114518715E-4</v>
      </c>
      <c r="BV600">
        <v>-2.0941536561620237E-6</v>
      </c>
      <c r="BW600">
        <v>-1.6200904377462933E-4</v>
      </c>
      <c r="BX600">
        <v>5.2622842430596253E-3</v>
      </c>
      <c r="BY600">
        <v>-7.1129939687461215E-4</v>
      </c>
      <c r="BZ600">
        <v>5.6404460574070517E-3</v>
      </c>
      <c r="CA600">
        <v>-1.0146007123843441E-3</v>
      </c>
      <c r="CB600">
        <v>3.0756372619125476E-3</v>
      </c>
      <c r="CC600">
        <v>3.3380043248094682E-4</v>
      </c>
      <c r="CD600">
        <v>1.5618657278127872E-3</v>
      </c>
      <c r="CE600">
        <v>4.4733080480104026E-3</v>
      </c>
      <c r="CF600">
        <v>-3.4447435592335605E-4</v>
      </c>
      <c r="CG600">
        <v>1.5749501474779107E-2</v>
      </c>
      <c r="CH600">
        <v>-4.743523248949144E-5</v>
      </c>
      <c r="CI600">
        <v>4.9351139988853404E-4</v>
      </c>
      <c r="CJ600">
        <v>-2.2654713129684174E-4</v>
      </c>
      <c r="CK600">
        <v>1.2369326763560606E-3</v>
      </c>
      <c r="CL600">
        <v>-3.6835377765813502E-4</v>
      </c>
      <c r="CM600">
        <v>8.5717510608431281E-3</v>
      </c>
      <c r="CN600">
        <v>4.9558687118184215E-3</v>
      </c>
      <c r="CO600">
        <v>-6.3331922028345689E-5</v>
      </c>
      <c r="CP600">
        <v>-3.5082601424093362E-5</v>
      </c>
      <c r="CQ600">
        <v>1.5919955374914543E-2</v>
      </c>
      <c r="CR600">
        <v>-7.354631756675802E-4</v>
      </c>
      <c r="CS600">
        <v>-4.7090937972199304E-4</v>
      </c>
      <c r="CT600">
        <v>5.8083503233184036E-3</v>
      </c>
      <c r="CU600">
        <v>-9.5351120103931306E-6</v>
      </c>
      <c r="CV600">
        <v>-1.1442227854558101E-5</v>
      </c>
      <c r="CW600">
        <v>1.7822455780881696E-3</v>
      </c>
      <c r="CX600">
        <v>1.8871164993216453E-3</v>
      </c>
      <c r="CY600">
        <v>9.7921254751805859E-4</v>
      </c>
      <c r="CZ600">
        <v>3.0123388936655355E-3</v>
      </c>
      <c r="DA600">
        <v>3.1988628662971553E-3</v>
      </c>
      <c r="DB600">
        <v>2.3482416461748649E-5</v>
      </c>
      <c r="DC600">
        <v>-8.1938339235256219E-5</v>
      </c>
      <c r="DD600">
        <v>2.1442722159913732E-3</v>
      </c>
      <c r="DE600">
        <v>2.9228063709406168E-3</v>
      </c>
      <c r="DF600">
        <v>8.2397815564009505E-4</v>
      </c>
      <c r="DG600">
        <v>1.3642181369986786E-3</v>
      </c>
      <c r="DH600">
        <v>7.2763814817436293E-4</v>
      </c>
      <c r="DI600">
        <v>-1.3893104300443157E-4</v>
      </c>
      <c r="DJ600">
        <v>-5.1283438430732573E-5</v>
      </c>
      <c r="DK600">
        <v>1.2355820179050512E-3</v>
      </c>
      <c r="DL600">
        <v>2.0448363631185977E-4</v>
      </c>
      <c r="DM600">
        <v>3.9431249112415103E-3</v>
      </c>
      <c r="DN600">
        <v>-3.0376542236083077E-4</v>
      </c>
      <c r="DO600">
        <v>-2.0045857304201505E-4</v>
      </c>
      <c r="DP600">
        <v>1.1850666873873318E-2</v>
      </c>
      <c r="DQ600">
        <v>8.9561621290039847E-3</v>
      </c>
      <c r="DR600">
        <v>2.9777394403006823E-3</v>
      </c>
      <c r="DS600">
        <v>5.7497614774262192E-3</v>
      </c>
      <c r="DT600">
        <v>-1.8533853875698283E-4</v>
      </c>
      <c r="DU600">
        <v>-3.8021523615997866E-4</v>
      </c>
      <c r="DV600">
        <v>1.8076319923980603E-3</v>
      </c>
      <c r="DW600">
        <v>1.6981350768937504E-3</v>
      </c>
      <c r="DX600">
        <v>5.6807424714460026E-5</v>
      </c>
      <c r="DY600">
        <v>2.0471366439019922E-4</v>
      </c>
      <c r="DZ600">
        <v>5.3969727091659949E-3</v>
      </c>
      <c r="EA600">
        <v>4.5085984999230283E-3</v>
      </c>
      <c r="EB600">
        <v>4.0308655668906132E-3</v>
      </c>
      <c r="EC600">
        <v>3.2166110321488195E-5</v>
      </c>
      <c r="ED600">
        <v>1.9948300258758775E-4</v>
      </c>
      <c r="EE600">
        <v>1.2047937665344111E-2</v>
      </c>
      <c r="EF600">
        <v>-1.0052077235951678E-4</v>
      </c>
      <c r="EG600">
        <v>1.5922469090993388E-2</v>
      </c>
      <c r="EH600">
        <v>4.6675150909716173E-4</v>
      </c>
      <c r="EI600">
        <v>8.4253218300544305E-4</v>
      </c>
      <c r="EJ600">
        <v>1.0986483189951537E-3</v>
      </c>
      <c r="EK600">
        <v>7.3867664392988901E-3</v>
      </c>
      <c r="EL600">
        <v>-3.835749968342019E-4</v>
      </c>
      <c r="EM600">
        <v>5.5207335100170493E-3</v>
      </c>
      <c r="EN600">
        <v>3.187395635878546E-3</v>
      </c>
      <c r="EO600">
        <v>-1.0352426552349405E-4</v>
      </c>
      <c r="EP600">
        <v>-2.268849262273046E-4</v>
      </c>
      <c r="EQ600">
        <v>-4.55757297675774E-4</v>
      </c>
      <c r="ER600">
        <v>-5.5374594076609455E-6</v>
      </c>
      <c r="ES600">
        <v>8.4262103786820856E-3</v>
      </c>
      <c r="ET600">
        <v>-9.1952839592648352E-4</v>
      </c>
      <c r="EU600">
        <v>1.3656135984694581E-2</v>
      </c>
      <c r="EV600">
        <v>6.0698800140936678E-3</v>
      </c>
      <c r="EW600">
        <v>1.1020335218352668E-2</v>
      </c>
      <c r="EX600">
        <v>1.6589176359772154E-2</v>
      </c>
      <c r="EY600">
        <v>1.1984414651602829E-3</v>
      </c>
      <c r="EZ600">
        <v>-3.0152315635094022E-4</v>
      </c>
      <c r="FA600">
        <v>5.4857769605417021E-3</v>
      </c>
      <c r="FB600">
        <v>4.9948559569967183E-3</v>
      </c>
      <c r="FC600">
        <v>2.9659163813566883E-3</v>
      </c>
      <c r="FD600">
        <v>-6.9416588666146469E-5</v>
      </c>
      <c r="FE600">
        <v>-1.4004376374751017E-5</v>
      </c>
      <c r="FF600">
        <v>3.9503658943824407E-4</v>
      </c>
      <c r="FG600">
        <v>3.9154804439494447E-3</v>
      </c>
      <c r="FH600">
        <v>3.1830918514770858E-3</v>
      </c>
      <c r="FI600">
        <v>6.846961077067149E-3</v>
      </c>
      <c r="FJ600">
        <v>1.2618540637143825E-3</v>
      </c>
      <c r="FK600">
        <v>-1.2713488183218778E-4</v>
      </c>
      <c r="FL600">
        <v>-5.1765622136384741E-4</v>
      </c>
      <c r="FM600">
        <v>1.4299529821571342E-2</v>
      </c>
      <c r="FN600">
        <v>1.6880384767944599E-2</v>
      </c>
      <c r="FO600">
        <v>4.0501594529656149E-3</v>
      </c>
      <c r="FP600">
        <v>1.4711823290736558E-3</v>
      </c>
      <c r="FQ600">
        <v>-1.8499468855232343E-3</v>
      </c>
      <c r="FR600">
        <v>8.6755959629527639E-3</v>
      </c>
      <c r="FS600">
        <v>-2.5400049026862821E-4</v>
      </c>
      <c r="FT600">
        <v>-9.5828191362091325E-5</v>
      </c>
      <c r="FU600">
        <v>4.8858885927019991E-3</v>
      </c>
      <c r="FV600">
        <v>-1.2884537766284004E-4</v>
      </c>
      <c r="FW600">
        <v>1.9058466800528313E-2</v>
      </c>
      <c r="FX600">
        <v>6.8232090540555129E-3</v>
      </c>
      <c r="FY600">
        <v>2.0507044639759844E-3</v>
      </c>
      <c r="FZ600">
        <v>3.3651665127281535E-3</v>
      </c>
      <c r="GA600">
        <v>1.4411039733557536E-3</v>
      </c>
      <c r="GB600">
        <v>-2.4560971241108025E-4</v>
      </c>
      <c r="GC600">
        <v>7.5238814025070069E-4</v>
      </c>
      <c r="GD600">
        <v>5.3896705385504135E-3</v>
      </c>
      <c r="GE600">
        <v>-5.3161921915510139E-4</v>
      </c>
      <c r="GF600">
        <v>1.9039770341560648E-3</v>
      </c>
      <c r="GG600">
        <v>-3.0312547817666185E-4</v>
      </c>
      <c r="GH600">
        <v>3.5658476726883404E-4</v>
      </c>
      <c r="GI600">
        <v>1.0192494531644236E-3</v>
      </c>
      <c r="GJ600">
        <v>2.5473675415259955E-3</v>
      </c>
      <c r="GK600">
        <v>2.2435853154490382E-4</v>
      </c>
      <c r="GL600">
        <v>1.4644165189058958E-3</v>
      </c>
      <c r="GM600">
        <v>4.003807939381765E-5</v>
      </c>
      <c r="GN600">
        <v>1.8518252331493639E-5</v>
      </c>
      <c r="GO600">
        <v>5.0162829318185645E-4</v>
      </c>
      <c r="GP600">
        <v>2.2162953211683677E-4</v>
      </c>
      <c r="GQ600">
        <v>4.5027304353318243E-3</v>
      </c>
      <c r="GR600">
        <v>4.270440392714747E-4</v>
      </c>
    </row>
    <row r="601" spans="1:200" x14ac:dyDescent="0.3">
      <c r="A601">
        <v>8.9426504214981259E-2</v>
      </c>
      <c r="B601">
        <v>7.0828524140397531E-2</v>
      </c>
      <c r="C601">
        <v>-0.16026671877528348</v>
      </c>
      <c r="D601">
        <v>-4.3653207880085421E-2</v>
      </c>
      <c r="E601">
        <v>-0.21850349998800425</v>
      </c>
      <c r="F601">
        <v>-1.415057975395545E-2</v>
      </c>
      <c r="G601">
        <v>5.5166608798355471E-2</v>
      </c>
      <c r="H601">
        <v>7.0003370445241145E-2</v>
      </c>
      <c r="I601">
        <v>-0.23609386145949754</v>
      </c>
      <c r="J601">
        <v>-0.15160470695937667</v>
      </c>
      <c r="K601">
        <v>-0.12032643451334714</v>
      </c>
      <c r="L601">
        <v>3.6107880653806386E-2</v>
      </c>
      <c r="M601">
        <v>-0.10778150015125455</v>
      </c>
      <c r="N601">
        <v>-0.16727052814332055</v>
      </c>
      <c r="O601">
        <v>-0.25067768188188322</v>
      </c>
      <c r="P601">
        <v>7.3400393555140012E-2</v>
      </c>
      <c r="Q601">
        <v>-0.23196670205575198</v>
      </c>
      <c r="R601">
        <v>-8.8347965457992575E-2</v>
      </c>
      <c r="S601">
        <v>-5.3758334176748607E-2</v>
      </c>
      <c r="T601">
        <v>5.7054107657687231E-2</v>
      </c>
      <c r="U601">
        <v>0.1081814563152257</v>
      </c>
      <c r="V601">
        <v>-6.4596373610301516E-2</v>
      </c>
      <c r="W601">
        <v>-0.1051795326211778</v>
      </c>
      <c r="X601">
        <v>-9.9665682068210387E-2</v>
      </c>
      <c r="Y601">
        <v>3.8987510831729633E-2</v>
      </c>
      <c r="Z601">
        <v>-0.2208332292958311</v>
      </c>
      <c r="AA601">
        <v>0.19786297449267554</v>
      </c>
      <c r="AB601">
        <v>-0.22859614892818947</v>
      </c>
      <c r="AC601">
        <v>-0.13497425301120622</v>
      </c>
      <c r="AD601">
        <v>-2.8883478097176507E-2</v>
      </c>
      <c r="AE601">
        <v>-0.11025733748489012</v>
      </c>
      <c r="AF601">
        <v>7.3913769935222223E-2</v>
      </c>
      <c r="AG601">
        <v>-0.1240535092054921</v>
      </c>
      <c r="AH601">
        <v>-0.12730007488815068</v>
      </c>
      <c r="AI601">
        <v>6.7201207079054748E-2</v>
      </c>
      <c r="AJ601">
        <v>-0.14583399594958704</v>
      </c>
      <c r="AK601">
        <v>-0.21268365423928695</v>
      </c>
      <c r="AL601">
        <v>-0.1253631975495838</v>
      </c>
      <c r="AM601">
        <v>7.8451483755071272E-2</v>
      </c>
      <c r="AN601">
        <v>-0.24862894648211953</v>
      </c>
      <c r="AO601">
        <v>0.3312188684643429</v>
      </c>
      <c r="AP601">
        <v>-9.7981542634038646E-2</v>
      </c>
      <c r="AQ601">
        <v>-0.27844022461532364</v>
      </c>
      <c r="AR601">
        <v>-2.6509414128246284E-2</v>
      </c>
      <c r="AS601">
        <v>9.7357984060645636E-2</v>
      </c>
      <c r="AT601">
        <v>-6.9177208707667165E-2</v>
      </c>
      <c r="AU601">
        <v>-3.2995251062583691E-2</v>
      </c>
      <c r="AV601">
        <v>-0.12923115938014418</v>
      </c>
      <c r="AW601">
        <v>8.7593514917499032E-3</v>
      </c>
      <c r="AX601">
        <v>4.632905409003072E-2</v>
      </c>
      <c r="AY601">
        <v>-7.0828605795639404E-2</v>
      </c>
      <c r="AZ601">
        <v>0.12196468633032537</v>
      </c>
      <c r="BA601">
        <v>-0.10549479740364318</v>
      </c>
      <c r="BB601">
        <v>-6.9377897420792117E-2</v>
      </c>
      <c r="BC601">
        <v>0.1255074042697078</v>
      </c>
      <c r="BD601">
        <v>1.1070633997095833E-2</v>
      </c>
      <c r="BE601">
        <v>3.2611170675858829E-2</v>
      </c>
      <c r="BF601">
        <v>2.0493035840762008E-2</v>
      </c>
      <c r="BG601">
        <v>-5.9090741075491435E-2</v>
      </c>
      <c r="BH601">
        <v>-0.29079480417265274</v>
      </c>
      <c r="BI601">
        <v>-0.18856730841224303</v>
      </c>
      <c r="BJ601">
        <v>-6.5199946367563641E-2</v>
      </c>
      <c r="BK601">
        <v>6.2817277234323232E-2</v>
      </c>
      <c r="BL601">
        <v>0.14188887599460179</v>
      </c>
      <c r="BM601">
        <v>-4.046500781823318E-2</v>
      </c>
      <c r="BN601">
        <v>-0.55389153810787306</v>
      </c>
      <c r="BO601">
        <v>-9.912355914432254E-2</v>
      </c>
      <c r="BP601">
        <v>-0.27725431195802097</v>
      </c>
      <c r="BQ601">
        <v>-0.34917395356472797</v>
      </c>
      <c r="BR601">
        <v>1.661734232059936E-2</v>
      </c>
      <c r="BS601">
        <v>3.4930759579851395E-2</v>
      </c>
      <c r="BT601">
        <v>2.2695874641251501E-2</v>
      </c>
      <c r="BU601">
        <v>-7.4211350178037594E-2</v>
      </c>
      <c r="BV601">
        <v>-0.11628604224166422</v>
      </c>
      <c r="BW601">
        <v>-0.13159498330547348</v>
      </c>
      <c r="BX601">
        <v>0.16742244708051304</v>
      </c>
      <c r="BY601">
        <v>0.13328585803711518</v>
      </c>
      <c r="BZ601">
        <v>9.0777121919401099E-2</v>
      </c>
      <c r="CA601">
        <v>-0.18579900832735338</v>
      </c>
      <c r="CB601">
        <v>-0.159199133821954</v>
      </c>
      <c r="CC601">
        <v>4.9631836247779101E-2</v>
      </c>
      <c r="CD601">
        <v>-0.10287283545046155</v>
      </c>
      <c r="CE601">
        <v>-2.524487396349348E-3</v>
      </c>
      <c r="CF601">
        <v>-9.2628262634072284E-2</v>
      </c>
      <c r="CG601">
        <v>0.10773654785936393</v>
      </c>
      <c r="CH601">
        <v>-6.2967187769997351E-2</v>
      </c>
      <c r="CI601">
        <v>-5.8932611348058508E-2</v>
      </c>
      <c r="CJ601">
        <v>2.160308033443796E-2</v>
      </c>
      <c r="CK601">
        <v>6.1239503125633463E-3</v>
      </c>
      <c r="CL601">
        <v>-0.1689024687595716</v>
      </c>
      <c r="CM601">
        <v>9.1751503418324637E-2</v>
      </c>
      <c r="CN601">
        <v>0.14209129566207487</v>
      </c>
      <c r="CO601">
        <v>-6.3603100869073864E-2</v>
      </c>
      <c r="CP601">
        <v>-0.17307410051932465</v>
      </c>
      <c r="CQ601">
        <v>0.27351355625650331</v>
      </c>
      <c r="CR601">
        <v>-0.15620738480445617</v>
      </c>
      <c r="CS601">
        <v>-0.14970847064878728</v>
      </c>
      <c r="CT601">
        <v>0.10067300024612641</v>
      </c>
      <c r="CU601">
        <v>-4.6103018107094274E-3</v>
      </c>
      <c r="CV601">
        <v>-5.3447153594830404E-2</v>
      </c>
      <c r="CW601">
        <v>-0.13080627146756718</v>
      </c>
      <c r="CX601">
        <v>5.2446520997532449E-2</v>
      </c>
      <c r="CY601">
        <v>-0.10497815924420328</v>
      </c>
      <c r="CZ601">
        <v>8.3422723501241691E-2</v>
      </c>
      <c r="DA601">
        <v>-5.1231748415778211E-2</v>
      </c>
      <c r="DB601">
        <v>-0.19357451728733011</v>
      </c>
      <c r="DC601">
        <v>-7.4496104278842248E-2</v>
      </c>
      <c r="DD601">
        <v>0.10675036570434013</v>
      </c>
      <c r="DE601">
        <v>9.1506740534695985E-2</v>
      </c>
      <c r="DF601">
        <v>-2.2728426321595011E-2</v>
      </c>
      <c r="DG601">
        <v>-1.3315338850126812E-2</v>
      </c>
      <c r="DH601">
        <v>-0.28396088319210494</v>
      </c>
      <c r="DI601">
        <v>-0.27880099794993135</v>
      </c>
      <c r="DJ601">
        <v>-6.2607091302296747E-2</v>
      </c>
      <c r="DK601">
        <v>-6.4811099893106475E-2</v>
      </c>
      <c r="DL601">
        <v>5.999040657306047E-3</v>
      </c>
      <c r="DM601">
        <v>0.17153702317347422</v>
      </c>
      <c r="DN601">
        <v>-0.48515807142447881</v>
      </c>
      <c r="DO601">
        <v>-0.15346107207568069</v>
      </c>
      <c r="DP601">
        <v>0.19835164879852438</v>
      </c>
      <c r="DQ601">
        <v>0.14418429359997945</v>
      </c>
      <c r="DR601">
        <v>-0.14084174591407364</v>
      </c>
      <c r="DS601">
        <v>0.1884289189850944</v>
      </c>
      <c r="DT601">
        <v>-0.29349090237430858</v>
      </c>
      <c r="DU601">
        <v>-0.33527208042250034</v>
      </c>
      <c r="DV601">
        <v>8.3298973812566693E-2</v>
      </c>
      <c r="DW601">
        <v>0.128426669849454</v>
      </c>
      <c r="DX601">
        <v>-0.12575243387643187</v>
      </c>
      <c r="DY601">
        <v>2.5300088935808915E-2</v>
      </c>
      <c r="DZ601">
        <v>-6.3530159947855866E-2</v>
      </c>
      <c r="EA601">
        <v>8.4194890917319465E-2</v>
      </c>
      <c r="EB601">
        <v>-2.8865509691112914E-2</v>
      </c>
      <c r="EC601">
        <v>-1.3425002745010732E-2</v>
      </c>
      <c r="ED601">
        <v>-0.18676969958957074</v>
      </c>
      <c r="EE601">
        <v>0.2362717315738278</v>
      </c>
      <c r="EF601">
        <v>0.14934828504360931</v>
      </c>
      <c r="EG601">
        <v>0.31019782699439102</v>
      </c>
      <c r="EH601">
        <v>-0.10078694677584375</v>
      </c>
      <c r="EI601">
        <v>-0.20683859487243028</v>
      </c>
      <c r="EJ601">
        <v>-9.8404845092864249E-2</v>
      </c>
      <c r="EK601">
        <v>0.2088464328349818</v>
      </c>
      <c r="EL601">
        <v>-1.7153061887668075E-3</v>
      </c>
      <c r="EM601">
        <v>5.8472516948189737E-2</v>
      </c>
      <c r="EN601">
        <v>-6.0399765954673307E-2</v>
      </c>
      <c r="EO601">
        <v>-8.7650671760627047E-2</v>
      </c>
      <c r="EP601">
        <v>-0.16540150657313685</v>
      </c>
      <c r="EQ601">
        <v>-8.7097701064036012E-2</v>
      </c>
      <c r="ER601">
        <v>4.1177679021487584E-2</v>
      </c>
      <c r="ES601">
        <v>0.20966195592980191</v>
      </c>
      <c r="ET601">
        <v>8.0072900636513011E-2</v>
      </c>
      <c r="EU601">
        <v>0.29901887642924846</v>
      </c>
      <c r="EV601">
        <v>8.0194134594657407E-2</v>
      </c>
      <c r="EW601">
        <v>0.22810563690975461</v>
      </c>
      <c r="EX601">
        <v>0.18484892325059266</v>
      </c>
      <c r="EY601">
        <v>-0.18232869287653378</v>
      </c>
      <c r="EZ601">
        <v>-0.21669869255144397</v>
      </c>
      <c r="FA601">
        <v>0.13053074709710227</v>
      </c>
      <c r="FB601">
        <v>5.0087929697222887E-2</v>
      </c>
      <c r="FC601">
        <v>-1.3773648033922142E-2</v>
      </c>
      <c r="FD601">
        <v>-8.0085619024175853E-2</v>
      </c>
      <c r="FE601">
        <v>3.7603564643576809E-2</v>
      </c>
      <c r="FF601">
        <v>-8.0698094526095471E-2</v>
      </c>
      <c r="FG601">
        <v>0.11869253394775137</v>
      </c>
      <c r="FH601">
        <v>0.18737640313920823</v>
      </c>
      <c r="FI601">
        <v>0.10929764753879637</v>
      </c>
      <c r="FJ601">
        <v>7.7933599996835606E-2</v>
      </c>
      <c r="FK601">
        <v>-0.25569491588046322</v>
      </c>
      <c r="FL601">
        <v>-3.8645472011063317E-2</v>
      </c>
      <c r="FM601">
        <v>0.3675782356092116</v>
      </c>
      <c r="FN601">
        <v>0.30751213683</v>
      </c>
      <c r="FO601">
        <v>0.15466748987319182</v>
      </c>
      <c r="FP601">
        <v>0.15143247545450103</v>
      </c>
      <c r="FQ601">
        <v>3.7803464445663543E-2</v>
      </c>
      <c r="FR601">
        <v>9.0793137829531509E-2</v>
      </c>
      <c r="FS601">
        <v>-0.29247631345276004</v>
      </c>
      <c r="FT601">
        <v>-0.12558257099005138</v>
      </c>
      <c r="FU601">
        <v>6.7181318389027134E-2</v>
      </c>
      <c r="FV601">
        <v>-0.16362678943572448</v>
      </c>
      <c r="FW601">
        <v>0.34464773376800084</v>
      </c>
      <c r="FX601">
        <v>9.0561691092135715E-2</v>
      </c>
      <c r="FY601">
        <v>-5.6933202282364606E-2</v>
      </c>
      <c r="FZ601">
        <v>-1.7095776822558931E-2</v>
      </c>
      <c r="GA601">
        <v>8.2052553077553353E-2</v>
      </c>
      <c r="GB601">
        <v>-0.2147868469278672</v>
      </c>
      <c r="GC601">
        <v>-0.28405489316787941</v>
      </c>
      <c r="GD601">
        <v>0.12585399442338333</v>
      </c>
      <c r="GE601">
        <v>-2.8361771051909901E-3</v>
      </c>
      <c r="GF601">
        <v>-0.15218169690328287</v>
      </c>
      <c r="GG601">
        <v>-7.7956192352157914E-3</v>
      </c>
      <c r="GH601">
        <v>-0.23103823943008261</v>
      </c>
      <c r="GI601">
        <v>7.8561874969980863E-2</v>
      </c>
      <c r="GJ601">
        <v>5.1203762373188036E-2</v>
      </c>
      <c r="GK601">
        <v>1.6078925625272827E-2</v>
      </c>
      <c r="GL601">
        <v>6.8412989906493499E-3</v>
      </c>
      <c r="GM601">
        <v>2.4494091436636146E-2</v>
      </c>
      <c r="GN601">
        <v>0.10089122296653172</v>
      </c>
      <c r="GO601">
        <v>-0.26800549553098035</v>
      </c>
      <c r="GP601">
        <v>-0.11830588167533761</v>
      </c>
      <c r="GQ601">
        <v>-0.35485500741643528</v>
      </c>
      <c r="GR601">
        <v>-4.4169884507908513E-2</v>
      </c>
    </row>
    <row r="602" spans="1:200" x14ac:dyDescent="0.3">
      <c r="A602">
        <v>-1.0947113810799089E-4</v>
      </c>
      <c r="B602">
        <v>-1.3670331980849854E-4</v>
      </c>
      <c r="C602">
        <v>1.9372814570900668E-4</v>
      </c>
      <c r="D602">
        <v>9.5320166952616529E-5</v>
      </c>
      <c r="E602">
        <v>2.178448561279732E-4</v>
      </c>
      <c r="F602">
        <v>-1.3741903354540805E-6</v>
      </c>
      <c r="G602">
        <v>-4.5997616246660296E-5</v>
      </c>
      <c r="H602">
        <v>-8.293958417367051E-5</v>
      </c>
      <c r="I602">
        <v>2.771461146237245E-4</v>
      </c>
      <c r="J602">
        <v>1.443107441955075E-4</v>
      </c>
      <c r="K602">
        <v>1.4822891177052866E-4</v>
      </c>
      <c r="L602">
        <v>-4.3824900709488262E-5</v>
      </c>
      <c r="M602">
        <v>9.8028925678198255E-5</v>
      </c>
      <c r="N602">
        <v>2.4969760742055776E-4</v>
      </c>
      <c r="O602">
        <v>2.5663805564462379E-4</v>
      </c>
      <c r="P602">
        <v>-4.5545600237938012E-5</v>
      </c>
      <c r="Q602">
        <v>1.6183765382006381E-4</v>
      </c>
      <c r="R602">
        <v>1.0136170137133388E-4</v>
      </c>
      <c r="S602">
        <v>5.7738736026573723E-5</v>
      </c>
      <c r="T602">
        <v>-2.7632451354839614E-5</v>
      </c>
      <c r="U602">
        <v>-1.000923388341567E-4</v>
      </c>
      <c r="V602">
        <v>1.3028404178176472E-4</v>
      </c>
      <c r="W602">
        <v>1.2223160804196047E-4</v>
      </c>
      <c r="X602">
        <v>7.4925234336673321E-5</v>
      </c>
      <c r="Y602">
        <v>-2.4477724258631722E-5</v>
      </c>
      <c r="Z602">
        <v>2.5415477334344796E-4</v>
      </c>
      <c r="AA602">
        <v>-2.5536038955315167E-4</v>
      </c>
      <c r="AB602">
        <v>2.1499486105758578E-4</v>
      </c>
      <c r="AC602">
        <v>2.0716510362042142E-4</v>
      </c>
      <c r="AD602">
        <v>2.6757360764895498E-5</v>
      </c>
      <c r="AE602">
        <v>6.7858877913176875E-5</v>
      </c>
      <c r="AF602">
        <v>-3.0860886200131235E-5</v>
      </c>
      <c r="AG602">
        <v>1.9503903428933899E-4</v>
      </c>
      <c r="AH602">
        <v>1.4908003128252483E-4</v>
      </c>
      <c r="AI602">
        <v>-3.7659370777875911E-5</v>
      </c>
      <c r="AJ602">
        <v>1.2198118221681009E-4</v>
      </c>
      <c r="AK602">
        <v>1.9790800047640554E-4</v>
      </c>
      <c r="AL602">
        <v>1.5250335436250981E-4</v>
      </c>
      <c r="AM602">
        <v>-6.7300021653267947E-5</v>
      </c>
      <c r="AN602">
        <v>2.1781746039334186E-4</v>
      </c>
      <c r="AO602">
        <v>-3.8834088942757308E-4</v>
      </c>
      <c r="AP602">
        <v>7.2501945021980811E-5</v>
      </c>
      <c r="AQ602">
        <v>2.5703817956437391E-4</v>
      </c>
      <c r="AR602">
        <v>2.4462200529236903E-5</v>
      </c>
      <c r="AS602">
        <v>-8.8404548411113941E-5</v>
      </c>
      <c r="AT602">
        <v>-9.5894639870655498E-5</v>
      </c>
      <c r="AU602">
        <v>2.0108375008530161E-5</v>
      </c>
      <c r="AV602">
        <v>1.2087195260346425E-4</v>
      </c>
      <c r="AW602">
        <v>2.5806242079549714E-5</v>
      </c>
      <c r="AX602">
        <v>-5.9780929458307195E-5</v>
      </c>
      <c r="AY602">
        <v>6.6914090465513095E-5</v>
      </c>
      <c r="AZ602">
        <v>-1.2625424860173773E-4</v>
      </c>
      <c r="BA602">
        <v>1.3502911021552881E-4</v>
      </c>
      <c r="BB602">
        <v>7.9805766836136554E-5</v>
      </c>
      <c r="BC602">
        <v>-1.4419243051416657E-4</v>
      </c>
      <c r="BD602">
        <v>4.8737845397376714E-6</v>
      </c>
      <c r="BE602">
        <v>1.5444580190527047E-5</v>
      </c>
      <c r="BF602">
        <v>1.8260378066322882E-5</v>
      </c>
      <c r="BG602">
        <v>4.8657475058608301E-5</v>
      </c>
      <c r="BH602">
        <v>2.8760641604028294E-4</v>
      </c>
      <c r="BI602">
        <v>2.402725349619759E-4</v>
      </c>
      <c r="BJ602">
        <v>9.7000452317643762E-5</v>
      </c>
      <c r="BK602">
        <v>1.6373978023503859E-5</v>
      </c>
      <c r="BL602">
        <v>-1.7917484511386402E-4</v>
      </c>
      <c r="BM602">
        <v>8.5359073714456204E-5</v>
      </c>
      <c r="BN602">
        <v>6.1024285642446497E-4</v>
      </c>
      <c r="BO602">
        <v>9.5483739835573237E-5</v>
      </c>
      <c r="BP602">
        <v>3.1687770340842804E-4</v>
      </c>
      <c r="BQ602">
        <v>3.6287613582680064E-4</v>
      </c>
      <c r="BR602">
        <v>-1.4498517473967616E-5</v>
      </c>
      <c r="BS602">
        <v>-1.940271483728634E-5</v>
      </c>
      <c r="BT602">
        <v>-4.4650636622659158E-5</v>
      </c>
      <c r="BU602">
        <v>1.1369519062349902E-4</v>
      </c>
      <c r="BV602">
        <v>9.8095132965511175E-5</v>
      </c>
      <c r="BW602">
        <v>2.1166438292806905E-4</v>
      </c>
      <c r="BX602">
        <v>-1.8557603853087414E-4</v>
      </c>
      <c r="BY602">
        <v>-9.0974114746308985E-5</v>
      </c>
      <c r="BZ602">
        <v>-1.527415810159918E-4</v>
      </c>
      <c r="CA602">
        <v>2.4307263255411485E-4</v>
      </c>
      <c r="CB602">
        <v>1.4873750791271186E-4</v>
      </c>
      <c r="CC602">
        <v>-7.4266207608980676E-6</v>
      </c>
      <c r="CD602">
        <v>9.2329196592646991E-5</v>
      </c>
      <c r="CE602">
        <v>-2.6207490335279908E-7</v>
      </c>
      <c r="CF602">
        <v>1.138043068915959E-4</v>
      </c>
      <c r="CG602">
        <v>-1.7648314692440299E-4</v>
      </c>
      <c r="CH602">
        <v>7.7350274984567218E-5</v>
      </c>
      <c r="CI602">
        <v>9.3292096262239879E-5</v>
      </c>
      <c r="CJ602">
        <v>8.0916546797287749E-6</v>
      </c>
      <c r="CK602">
        <v>-1.2637252984014469E-5</v>
      </c>
      <c r="CL602">
        <v>1.3595865209245354E-4</v>
      </c>
      <c r="CM602">
        <v>-1.5505869429517253E-4</v>
      </c>
      <c r="CN602">
        <v>-9.8356971720565142E-5</v>
      </c>
      <c r="CO602">
        <v>7.135407452798942E-5</v>
      </c>
      <c r="CP602">
        <v>2.1926612834965179E-4</v>
      </c>
      <c r="CQ602">
        <v>-3.252060094581042E-4</v>
      </c>
      <c r="CR602">
        <v>1.4185260647992003E-4</v>
      </c>
      <c r="CS602">
        <v>1.4259750115086349E-4</v>
      </c>
      <c r="CT602">
        <v>-1.2613710553771232E-4</v>
      </c>
      <c r="CU602">
        <v>-1.3396701608200132E-5</v>
      </c>
      <c r="CV602">
        <v>1.8993938033702335E-5</v>
      </c>
      <c r="CW602">
        <v>9.929104244064946E-5</v>
      </c>
      <c r="CX602">
        <v>-4.6082741713220367E-5</v>
      </c>
      <c r="CY602">
        <v>6.0525947578310597E-5</v>
      </c>
      <c r="CZ602">
        <v>-7.1334093825569078E-5</v>
      </c>
      <c r="DA602">
        <v>6.5594341776909653E-5</v>
      </c>
      <c r="DB602">
        <v>2.1428057299704504E-4</v>
      </c>
      <c r="DC602">
        <v>1.0472183215793123E-4</v>
      </c>
      <c r="DD602">
        <v>-8.3603630819815077E-5</v>
      </c>
      <c r="DE602">
        <v>-1.1850924783822088E-4</v>
      </c>
      <c r="DF602">
        <v>3.9314284950083803E-5</v>
      </c>
      <c r="DG602">
        <v>-1.4074505007933164E-5</v>
      </c>
      <c r="DH602">
        <v>3.3060021264864458E-4</v>
      </c>
      <c r="DI602">
        <v>2.0771418755128829E-4</v>
      </c>
      <c r="DJ602">
        <v>7.8015136111829846E-5</v>
      </c>
      <c r="DK602">
        <v>6.3625244249582651E-5</v>
      </c>
      <c r="DL602">
        <v>2.1859426930793868E-6</v>
      </c>
      <c r="DM602">
        <v>-1.9625489209043815E-4</v>
      </c>
      <c r="DN602">
        <v>4.178263390033105E-4</v>
      </c>
      <c r="DO602">
        <v>2.4189418688644936E-4</v>
      </c>
      <c r="DP602">
        <v>-2.1164158048004488E-4</v>
      </c>
      <c r="DQ602">
        <v>-1.8136697072149803E-4</v>
      </c>
      <c r="DR602">
        <v>1.5810680843100509E-4</v>
      </c>
      <c r="DS602">
        <v>-1.9693945547673882E-4</v>
      </c>
      <c r="DT602">
        <v>2.6416899550103247E-4</v>
      </c>
      <c r="DU602">
        <v>3.2404503859592129E-4</v>
      </c>
      <c r="DV602">
        <v>-1.3831256233602575E-4</v>
      </c>
      <c r="DW602">
        <v>-1.3922376913220257E-4</v>
      </c>
      <c r="DX602">
        <v>7.5100082730578311E-5</v>
      </c>
      <c r="DY602">
        <v>2.0053024264380967E-5</v>
      </c>
      <c r="DZ602">
        <v>6.4157772739044264E-5</v>
      </c>
      <c r="EA602">
        <v>-1.1226197366041801E-4</v>
      </c>
      <c r="EB602">
        <v>3.0098951120623946E-5</v>
      </c>
      <c r="EC602">
        <v>-1.2237196731438592E-5</v>
      </c>
      <c r="ED602">
        <v>1.0272325899542595E-4</v>
      </c>
      <c r="EE602">
        <v>-2.7686649022842037E-4</v>
      </c>
      <c r="EF602">
        <v>-8.7384188134955628E-5</v>
      </c>
      <c r="EG602">
        <v>-3.6793480439551135E-4</v>
      </c>
      <c r="EH602">
        <v>1.1382868850191288E-4</v>
      </c>
      <c r="EI602">
        <v>2.1650532483218462E-4</v>
      </c>
      <c r="EJ602">
        <v>9.9815941795990321E-5</v>
      </c>
      <c r="EK602">
        <v>-2.2295618884649379E-4</v>
      </c>
      <c r="EL602">
        <v>7.985200364306215E-5</v>
      </c>
      <c r="EM602">
        <v>-8.5024349058411276E-5</v>
      </c>
      <c r="EN602">
        <v>6.2432867970654187E-5</v>
      </c>
      <c r="EO602">
        <v>4.0218038117736005E-5</v>
      </c>
      <c r="EP602">
        <v>1.9180007462634148E-4</v>
      </c>
      <c r="EQ602">
        <v>9.5192398551069174E-5</v>
      </c>
      <c r="ER602">
        <v>-7.0562684581441739E-5</v>
      </c>
      <c r="ES602">
        <v>-2.3750323520206265E-4</v>
      </c>
      <c r="ET602">
        <v>-2.2731255956646133E-5</v>
      </c>
      <c r="EU602">
        <v>-3.3715390875025547E-4</v>
      </c>
      <c r="EV602">
        <v>-7.8701929878941023E-5</v>
      </c>
      <c r="EW602">
        <v>-2.7620785084726042E-4</v>
      </c>
      <c r="EX602">
        <v>-2.4075072731340522E-4</v>
      </c>
      <c r="EY602">
        <v>1.5474860689881919E-4</v>
      </c>
      <c r="EZ602">
        <v>2.3347078855720136E-4</v>
      </c>
      <c r="FA602">
        <v>-1.4168548800313699E-4</v>
      </c>
      <c r="FB602">
        <v>-6.7268298462974489E-5</v>
      </c>
      <c r="FC602">
        <v>-8.3050337382141362E-6</v>
      </c>
      <c r="FD602">
        <v>1.1501719909304088E-4</v>
      </c>
      <c r="FE602">
        <v>-1.8135769543429205E-5</v>
      </c>
      <c r="FF602">
        <v>7.4815429846932158E-5</v>
      </c>
      <c r="FG602">
        <v>-1.740896714473964E-4</v>
      </c>
      <c r="FH602">
        <v>-2.1308036085236403E-4</v>
      </c>
      <c r="FI602">
        <v>-1.2395055219567878E-4</v>
      </c>
      <c r="FJ602">
        <v>-7.0385979210218876E-5</v>
      </c>
      <c r="FK602">
        <v>2.3947150044625935E-4</v>
      </c>
      <c r="FL602">
        <v>2.3594240906858228E-5</v>
      </c>
      <c r="FM602">
        <v>-3.5050615761098491E-4</v>
      </c>
      <c r="FN602">
        <v>-4.556716852709693E-4</v>
      </c>
      <c r="FO602">
        <v>-1.8178943400536015E-4</v>
      </c>
      <c r="FP602">
        <v>-2.1109068965980603E-4</v>
      </c>
      <c r="FQ602">
        <v>-2.3335565696476973E-5</v>
      </c>
      <c r="FR602">
        <v>-1.1112937555580861E-4</v>
      </c>
      <c r="FS602">
        <v>2.1562514556053026E-4</v>
      </c>
      <c r="FT602">
        <v>1.3904051243474795E-4</v>
      </c>
      <c r="FU602">
        <v>-5.5222011184030055E-5</v>
      </c>
      <c r="FV602">
        <v>1.5013709798212036E-4</v>
      </c>
      <c r="FW602">
        <v>-3.7644602125310096E-4</v>
      </c>
      <c r="FX602">
        <v>-3.3374263313707612E-5</v>
      </c>
      <c r="FY602">
        <v>4.9215074214586105E-5</v>
      </c>
      <c r="FZ602">
        <v>7.2175079645343766E-6</v>
      </c>
      <c r="GA602">
        <v>-1.0258747574395507E-4</v>
      </c>
      <c r="GB602">
        <v>2.5547379626310833E-4</v>
      </c>
      <c r="GC602">
        <v>2.5902594018272412E-4</v>
      </c>
      <c r="GD602">
        <v>-1.4481421324195369E-4</v>
      </c>
      <c r="GE602">
        <v>5.9889469044497099E-5</v>
      </c>
      <c r="GF602">
        <v>1.582829033207088E-4</v>
      </c>
      <c r="GG602">
        <v>2.6830193711698699E-5</v>
      </c>
      <c r="GH602">
        <v>2.3281783761438187E-4</v>
      </c>
      <c r="GI602">
        <v>-6.9152151930368288E-5</v>
      </c>
      <c r="GJ602">
        <v>-8.1806190054783173E-5</v>
      </c>
      <c r="GK602">
        <v>2.2802723617320865E-5</v>
      </c>
      <c r="GL602">
        <v>2.4180984862811247E-6</v>
      </c>
      <c r="GM602">
        <v>-4.8288046110353934E-5</v>
      </c>
      <c r="GN602">
        <v>-6.688615883880544E-5</v>
      </c>
      <c r="GO602">
        <v>2.3384166925895971E-4</v>
      </c>
      <c r="GP602">
        <v>8.0498873420634158E-5</v>
      </c>
      <c r="GQ602">
        <v>3.4400527157885742E-4</v>
      </c>
      <c r="GR602">
        <v>5.2311922377222921E-5</v>
      </c>
    </row>
    <row r="603" spans="1:200" x14ac:dyDescent="0.3">
      <c r="A603">
        <v>0.10167223648318463</v>
      </c>
      <c r="B603">
        <v>2.7027221909537463E-2</v>
      </c>
      <c r="C603">
        <v>-0.18551087102087921</v>
      </c>
      <c r="D603">
        <v>-8.2263078785382276E-2</v>
      </c>
      <c r="E603">
        <v>-0.19009026769238802</v>
      </c>
      <c r="F603">
        <v>-3.9464066812417348E-2</v>
      </c>
      <c r="G603">
        <v>5.0028008090271747E-2</v>
      </c>
      <c r="H603">
        <v>-7.2702645090055348E-2</v>
      </c>
      <c r="I603">
        <v>-0.22024136780741269</v>
      </c>
      <c r="J603">
        <v>-0.15073135187668643</v>
      </c>
      <c r="K603">
        <v>-0.11514597883013386</v>
      </c>
      <c r="L603">
        <v>3.0859630179423288E-2</v>
      </c>
      <c r="M603">
        <v>-7.5035712563925605E-2</v>
      </c>
      <c r="N603">
        <v>-0.20356831507362635</v>
      </c>
      <c r="O603">
        <v>-0.22707813773859375</v>
      </c>
      <c r="P603">
        <v>5.580517189308129E-2</v>
      </c>
      <c r="Q603">
        <v>-0.22518767268817899</v>
      </c>
      <c r="R603">
        <v>-9.0820787193021335E-2</v>
      </c>
      <c r="S603">
        <v>-7.7765898956650967E-2</v>
      </c>
      <c r="T603">
        <v>3.601666175410137E-2</v>
      </c>
      <c r="U603">
        <v>6.6163608767149523E-2</v>
      </c>
      <c r="V603">
        <v>-9.8421796865188788E-2</v>
      </c>
      <c r="W603">
        <v>-9.1418912488931151E-2</v>
      </c>
      <c r="X603">
        <v>-8.7925935282434031E-2</v>
      </c>
      <c r="Y603">
        <v>5.6140833345712793E-3</v>
      </c>
      <c r="Z603">
        <v>-0.18010716489051506</v>
      </c>
      <c r="AA603">
        <v>0.16948739618529413</v>
      </c>
      <c r="AB603">
        <v>-0.21145280324641991</v>
      </c>
      <c r="AC603">
        <v>-0.15708443966456345</v>
      </c>
      <c r="AD603">
        <v>-2.2041008121281208E-2</v>
      </c>
      <c r="AE603">
        <v>-7.8384163099944018E-2</v>
      </c>
      <c r="AF603">
        <v>8.3555863114023673E-2</v>
      </c>
      <c r="AG603">
        <v>-0.1860434051075863</v>
      </c>
      <c r="AH603">
        <v>-0.17469552984131237</v>
      </c>
      <c r="AI603">
        <v>5.0618687055220053E-2</v>
      </c>
      <c r="AJ603">
        <v>-0.10027219399282029</v>
      </c>
      <c r="AK603">
        <v>-0.17286592815960808</v>
      </c>
      <c r="AL603">
        <v>-9.6525871070734154E-2</v>
      </c>
      <c r="AM603">
        <v>8.8212204133526984E-2</v>
      </c>
      <c r="AN603">
        <v>-0.17766153195234669</v>
      </c>
      <c r="AO603">
        <v>0.28828132513407684</v>
      </c>
      <c r="AP603">
        <v>-5.7563105628862257E-2</v>
      </c>
      <c r="AQ603">
        <v>-0.23898896904282527</v>
      </c>
      <c r="AR603">
        <v>-7.7041157198723953E-3</v>
      </c>
      <c r="AS603">
        <v>9.9801202307427048E-2</v>
      </c>
      <c r="AT603">
        <v>0.11513992699705849</v>
      </c>
      <c r="AU603">
        <v>-0.10224367570528198</v>
      </c>
      <c r="AV603">
        <v>-9.0982335762201938E-2</v>
      </c>
      <c r="AW603">
        <v>2.243309769434855E-3</v>
      </c>
      <c r="AX603">
        <v>1.6847373056599696E-2</v>
      </c>
      <c r="AY603">
        <v>-3.7228370398237648E-2</v>
      </c>
      <c r="AZ603">
        <v>0.12488774647193746</v>
      </c>
      <c r="BA603">
        <v>-0.13646248517378462</v>
      </c>
      <c r="BB603">
        <v>-0.13066194973544415</v>
      </c>
      <c r="BC603">
        <v>3.9312346993323165E-3</v>
      </c>
      <c r="BD603">
        <v>1.9977032464268456E-2</v>
      </c>
      <c r="BE603">
        <v>8.0561026185777609E-3</v>
      </c>
      <c r="BF603">
        <v>2.0621302438590811E-2</v>
      </c>
      <c r="BG603">
        <v>-6.8838956748958846E-2</v>
      </c>
      <c r="BH603">
        <v>-0.23224832571784118</v>
      </c>
      <c r="BI603">
        <v>-0.23203590831156706</v>
      </c>
      <c r="BJ603">
        <v>-8.6068824704715829E-2</v>
      </c>
      <c r="BK603">
        <v>4.0005245002184137E-3</v>
      </c>
      <c r="BL603">
        <v>3.3515067152456945E-2</v>
      </c>
      <c r="BM603">
        <v>-4.8287753943517392E-2</v>
      </c>
      <c r="BN603">
        <v>-0.48785714387786333</v>
      </c>
      <c r="BO603">
        <v>-0.14613024194639382</v>
      </c>
      <c r="BP603">
        <v>-0.32560597618538945</v>
      </c>
      <c r="BQ603">
        <v>-0.26233868526043214</v>
      </c>
      <c r="BR603">
        <v>2.9121287279461922E-2</v>
      </c>
      <c r="BS603">
        <v>6.2507116069525533E-4</v>
      </c>
      <c r="BT603">
        <v>-2.3197851996717617E-2</v>
      </c>
      <c r="BU603">
        <v>-6.9769402479382875E-2</v>
      </c>
      <c r="BV603">
        <v>-9.2367425319124813E-2</v>
      </c>
      <c r="BW603">
        <v>-0.18588275226417011</v>
      </c>
      <c r="BX603">
        <v>0.10346822035080475</v>
      </c>
      <c r="BY603">
        <v>0.13766524958504942</v>
      </c>
      <c r="BZ603">
        <v>3.8522363938239476E-2</v>
      </c>
      <c r="CA603">
        <v>-0.1914079815169174</v>
      </c>
      <c r="CB603">
        <v>-0.18754574850711297</v>
      </c>
      <c r="CC603">
        <v>3.9248596447868503E-2</v>
      </c>
      <c r="CD603">
        <v>-9.4200384096078116E-2</v>
      </c>
      <c r="CE603">
        <v>-3.100797754339471E-2</v>
      </c>
      <c r="CF603">
        <v>-0.11075348385176109</v>
      </c>
      <c r="CG603">
        <v>-5.9111801998663671E-2</v>
      </c>
      <c r="CH603">
        <v>-3.5352779044091398E-2</v>
      </c>
      <c r="CI603">
        <v>-9.0831946318054746E-2</v>
      </c>
      <c r="CJ603">
        <v>1.8522974887901913E-2</v>
      </c>
      <c r="CK603">
        <v>-3.566038771247225E-2</v>
      </c>
      <c r="CL603">
        <v>-0.12616606586018825</v>
      </c>
      <c r="CM603">
        <v>1.5946545338224455E-2</v>
      </c>
      <c r="CN603">
        <v>6.8889879003781879E-2</v>
      </c>
      <c r="CO603">
        <v>-8.1266414944571569E-2</v>
      </c>
      <c r="CP603">
        <v>-0.18976404751148551</v>
      </c>
      <c r="CQ603">
        <v>0.13238947809793142</v>
      </c>
      <c r="CR603">
        <v>-0.15698552510240887</v>
      </c>
      <c r="CS603">
        <v>-8.7222725473099005E-2</v>
      </c>
      <c r="CT603">
        <v>4.6104380119812327E-2</v>
      </c>
      <c r="CU603">
        <v>5.8522239826391403E-3</v>
      </c>
      <c r="CV603">
        <v>-1.6110752888703561E-2</v>
      </c>
      <c r="CW603">
        <v>-0.12896220544969039</v>
      </c>
      <c r="CX603">
        <v>1.5893599366557008E-2</v>
      </c>
      <c r="CY603">
        <v>-7.9294407227736896E-2</v>
      </c>
      <c r="CZ603">
        <v>3.6849638189399271E-2</v>
      </c>
      <c r="DA603">
        <v>-0.10162467398912567</v>
      </c>
      <c r="DB603">
        <v>-0.17711230910704223</v>
      </c>
      <c r="DC603">
        <v>-6.4531072481976842E-2</v>
      </c>
      <c r="DD603">
        <v>9.6100449181253517E-2</v>
      </c>
      <c r="DE603">
        <v>4.3761765990497234E-2</v>
      </c>
      <c r="DF603">
        <v>-2.818734176615631E-2</v>
      </c>
      <c r="DG603">
        <v>2.2253990327876505E-2</v>
      </c>
      <c r="DH603">
        <v>-0.25045357338778096</v>
      </c>
      <c r="DI603">
        <v>-0.19662863405150999</v>
      </c>
      <c r="DJ603">
        <v>-4.7455615790201147E-2</v>
      </c>
      <c r="DK603">
        <v>-9.3799477449495405E-2</v>
      </c>
      <c r="DL603">
        <v>-7.5044382215665173E-4</v>
      </c>
      <c r="DM603">
        <v>0.1754045535609503</v>
      </c>
      <c r="DN603">
        <v>-0.35972054248716495</v>
      </c>
      <c r="DO603">
        <v>-0.21930023832406986</v>
      </c>
      <c r="DP603">
        <v>4.8508549158884223E-2</v>
      </c>
      <c r="DQ603">
        <v>1.2924662451092223E-2</v>
      </c>
      <c r="DR603">
        <v>-0.12325248133966044</v>
      </c>
      <c r="DS603">
        <v>0.13853096874255447</v>
      </c>
      <c r="DT603">
        <v>-0.208187306031896</v>
      </c>
      <c r="DU603">
        <v>-0.2541266504364651</v>
      </c>
      <c r="DV603">
        <v>9.4083383606012316E-2</v>
      </c>
      <c r="DW603">
        <v>0.11158367080461275</v>
      </c>
      <c r="DX603">
        <v>-7.04305331088316E-2</v>
      </c>
      <c r="DY603">
        <v>-2.0446884470014352E-3</v>
      </c>
      <c r="DZ603">
        <v>-0.17718000563857295</v>
      </c>
      <c r="EA603">
        <v>4.6160934334509629E-2</v>
      </c>
      <c r="EB603">
        <v>-5.7768147718030946E-2</v>
      </c>
      <c r="EC603">
        <v>1.1193223892551354E-2</v>
      </c>
      <c r="ED603">
        <v>-0.10457455458255005</v>
      </c>
      <c r="EE603">
        <v>9.7003838897643274E-2</v>
      </c>
      <c r="EF603">
        <v>0.10252233409064157</v>
      </c>
      <c r="EG603">
        <v>7.9323069801906704E-2</v>
      </c>
      <c r="EH603">
        <v>-8.1202389824752405E-2</v>
      </c>
      <c r="EI603">
        <v>-0.20376226165932376</v>
      </c>
      <c r="EJ603">
        <v>-9.5230308342609704E-2</v>
      </c>
      <c r="EK603">
        <v>7.8013597466437407E-2</v>
      </c>
      <c r="EL603">
        <v>-4.6571940116236193E-2</v>
      </c>
      <c r="EM603">
        <v>-2.2593756579841751E-4</v>
      </c>
      <c r="EN603">
        <v>-0.11278294508231165</v>
      </c>
      <c r="EO603">
        <v>-2.6328738753816971E-2</v>
      </c>
      <c r="EP603">
        <v>-0.12394017494420267</v>
      </c>
      <c r="EQ603">
        <v>-8.413907734724739E-2</v>
      </c>
      <c r="ER603">
        <v>8.4313141427117544E-2</v>
      </c>
      <c r="ES603">
        <v>0.10978976537763116</v>
      </c>
      <c r="ET603">
        <v>7.9740561336961932E-2</v>
      </c>
      <c r="EU603">
        <v>0.107567866122984</v>
      </c>
      <c r="EV603">
        <v>8.2659576290287362E-3</v>
      </c>
      <c r="EW603">
        <v>0.10474157216790043</v>
      </c>
      <c r="EX603">
        <v>1.3319933426357067E-2</v>
      </c>
      <c r="EY603">
        <v>-0.16015892500317636</v>
      </c>
      <c r="EZ603">
        <v>-0.20107947851390245</v>
      </c>
      <c r="FA603">
        <v>4.9344755412202672E-2</v>
      </c>
      <c r="FB603">
        <v>-2.1422941129418741E-2</v>
      </c>
      <c r="FC603">
        <v>-3.557273873891327E-2</v>
      </c>
      <c r="FD603">
        <v>-2.7821242188701245E-2</v>
      </c>
      <c r="FE603">
        <v>2.1333451058694063E-2</v>
      </c>
      <c r="FF603">
        <v>-7.9119784856216041E-2</v>
      </c>
      <c r="FG603">
        <v>0.13051466143768931</v>
      </c>
      <c r="FH603">
        <v>0.16651759741046246</v>
      </c>
      <c r="FI603">
        <v>6.1476420619711647E-2</v>
      </c>
      <c r="FJ603">
        <v>6.6351067659990964E-2</v>
      </c>
      <c r="FK603">
        <v>-0.18606310085950714</v>
      </c>
      <c r="FL603">
        <v>-1.269914815810036E-2</v>
      </c>
      <c r="FM603">
        <v>0.16384727127935816</v>
      </c>
      <c r="FN603">
        <v>0.1113363767704286</v>
      </c>
      <c r="FO603">
        <v>0.10300118827040952</v>
      </c>
      <c r="FP603">
        <v>0.16299357048937824</v>
      </c>
      <c r="FQ603">
        <v>5.396372626024476E-2</v>
      </c>
      <c r="FR603">
        <v>-7.5329541654679949E-3</v>
      </c>
      <c r="FS603">
        <v>-0.1995521367850373</v>
      </c>
      <c r="FT603">
        <v>-0.11885826962339188</v>
      </c>
      <c r="FU603">
        <v>6.0520607088255518E-3</v>
      </c>
      <c r="FV603">
        <v>-0.14705370076565816</v>
      </c>
      <c r="FW603">
        <v>0.11110652039258001</v>
      </c>
      <c r="FX603">
        <v>-9.3508047420390178E-3</v>
      </c>
      <c r="FY603">
        <v>-5.4890898063149202E-2</v>
      </c>
      <c r="FZ603">
        <v>-3.0884247111123919E-2</v>
      </c>
      <c r="GA603">
        <v>0.13079392029168876</v>
      </c>
      <c r="GB603">
        <v>-0.16649794708136939</v>
      </c>
      <c r="GC603">
        <v>-0.22359039635956848</v>
      </c>
      <c r="GD603">
        <v>3.1306882062120268E-2</v>
      </c>
      <c r="GE603">
        <v>1.396052501624806E-3</v>
      </c>
      <c r="GF603">
        <v>-0.17977879135822608</v>
      </c>
      <c r="GG603">
        <v>-1.1325011142683411E-2</v>
      </c>
      <c r="GH603">
        <v>-0.18580259552811632</v>
      </c>
      <c r="GI603">
        <v>5.0364137519183054E-2</v>
      </c>
      <c r="GJ603">
        <v>1.8797346655950255E-2</v>
      </c>
      <c r="GK603">
        <v>5.6323802122291156E-3</v>
      </c>
      <c r="GL603">
        <v>-1.8930975788394516E-2</v>
      </c>
      <c r="GM603">
        <v>4.086337729415554E-2</v>
      </c>
      <c r="GN603">
        <v>9.4359084720717759E-2</v>
      </c>
      <c r="GO603">
        <v>-0.21256982940456254</v>
      </c>
      <c r="GP603">
        <v>-6.871598613054089E-2</v>
      </c>
      <c r="GQ603">
        <v>-0.29421179120551583</v>
      </c>
      <c r="GR603">
        <v>-6.1485304759397078E-2</v>
      </c>
    </row>
    <row r="604" spans="1:200" x14ac:dyDescent="0.3">
      <c r="A604">
        <v>-1.9903621221011063E-5</v>
      </c>
      <c r="B604">
        <v>-1.8625298111301846E-3</v>
      </c>
      <c r="C604">
        <v>-1.3103087578487241E-5</v>
      </c>
      <c r="D604">
        <v>-9.9609886089476628E-5</v>
      </c>
      <c r="E604">
        <v>6.2455440108171313E-4</v>
      </c>
      <c r="F604">
        <v>-9.5048077560555945E-4</v>
      </c>
      <c r="G604">
        <v>8.1266187692789651E-4</v>
      </c>
      <c r="H604">
        <v>-1.5327159819825413E-3</v>
      </c>
      <c r="I604">
        <v>9.8798035618921816E-4</v>
      </c>
      <c r="J604">
        <v>4.3464017621895054E-4</v>
      </c>
      <c r="K604">
        <v>-2.268116689783773E-4</v>
      </c>
      <c r="L604">
        <v>7.3251756390953107E-4</v>
      </c>
      <c r="M604">
        <v>1.5040738258306724E-3</v>
      </c>
      <c r="N604">
        <v>8.7372656965192677E-4</v>
      </c>
      <c r="O604">
        <v>3.2074867622657859E-3</v>
      </c>
      <c r="P604">
        <v>2.4121330620659981E-5</v>
      </c>
      <c r="Q604">
        <v>-1.1290946411939128E-3</v>
      </c>
      <c r="R604">
        <v>-2.3734135448580753E-4</v>
      </c>
      <c r="S604">
        <v>-9.1178153050312316E-4</v>
      </c>
      <c r="T604">
        <v>3.1617077509136756E-5</v>
      </c>
      <c r="U604">
        <v>-1.2042053502911371E-3</v>
      </c>
      <c r="V604">
        <v>-1.2208444813835784E-4</v>
      </c>
      <c r="W604">
        <v>1.8928983305333668E-3</v>
      </c>
      <c r="X604">
        <v>-7.7983875073167641E-4</v>
      </c>
      <c r="Y604">
        <v>-1.0933745909828775E-6</v>
      </c>
      <c r="Z604">
        <v>2.5566776489222899E-3</v>
      </c>
      <c r="AA604">
        <v>-1.3221151046609665E-3</v>
      </c>
      <c r="AB604">
        <v>3.0959192045666938E-3</v>
      </c>
      <c r="AC604">
        <v>4.6045213185991657E-4</v>
      </c>
      <c r="AD604">
        <v>-1.5423506307225826E-4</v>
      </c>
      <c r="AE604">
        <v>2.5888855788514062E-4</v>
      </c>
      <c r="AF604">
        <v>2.3415389603644119E-4</v>
      </c>
      <c r="AG604">
        <v>6.6547991493829799E-5</v>
      </c>
      <c r="AH604">
        <v>1.1517510090910544E-3</v>
      </c>
      <c r="AI604">
        <v>2.5471663002068577E-5</v>
      </c>
      <c r="AJ604">
        <v>7.3573952929574743E-4</v>
      </c>
      <c r="AK604">
        <v>5.3265733076639406E-4</v>
      </c>
      <c r="AL604">
        <v>1.9372540465467411E-3</v>
      </c>
      <c r="AM604">
        <v>6.856653315114612E-4</v>
      </c>
      <c r="AN604">
        <v>2.1504789151546994E-3</v>
      </c>
      <c r="AO604">
        <v>-7.8681218023554059E-4</v>
      </c>
      <c r="AP604">
        <v>2.1396448099425313E-4</v>
      </c>
      <c r="AQ604">
        <v>3.8969613330733655E-4</v>
      </c>
      <c r="AR604">
        <v>-4.6937997298839029E-4</v>
      </c>
      <c r="AS604">
        <v>1.2966537810114647E-3</v>
      </c>
      <c r="AT604">
        <v>1.5299912726155275E-3</v>
      </c>
      <c r="AU604">
        <v>-9.3278525460605141E-4</v>
      </c>
      <c r="AV604">
        <v>1.0287426011791078E-3</v>
      </c>
      <c r="AW604">
        <v>1.6144211715297271E-4</v>
      </c>
      <c r="AX604">
        <v>7.5640584883307038E-4</v>
      </c>
      <c r="AY604">
        <v>4.569146630822794E-4</v>
      </c>
      <c r="AZ604">
        <v>7.0552725327679962E-6</v>
      </c>
      <c r="BA604">
        <v>-5.7824250897447018E-6</v>
      </c>
      <c r="BB604">
        <v>1.4156766936027185E-3</v>
      </c>
      <c r="BC604">
        <v>-1.0070264541228806E-3</v>
      </c>
      <c r="BD604">
        <v>1.4453049746144476E-4</v>
      </c>
      <c r="BE604">
        <v>5.6065847677166551E-5</v>
      </c>
      <c r="BF604">
        <v>2.0697404310678722E-5</v>
      </c>
      <c r="BG604">
        <v>-8.2885219248573724E-4</v>
      </c>
      <c r="BH604">
        <v>2.0946511831779796E-3</v>
      </c>
      <c r="BI604">
        <v>-4.9020775685685404E-7</v>
      </c>
      <c r="BJ604">
        <v>-2.0498219844553904E-5</v>
      </c>
      <c r="BK604">
        <v>2.7201254787721248E-5</v>
      </c>
      <c r="BL604">
        <v>-1.5042811248914144E-3</v>
      </c>
      <c r="BM604">
        <v>1.1022209406540142E-3</v>
      </c>
      <c r="BN604">
        <v>3.5779511728599635E-3</v>
      </c>
      <c r="BO604">
        <v>-6.4451353887714754E-4</v>
      </c>
      <c r="BP604">
        <v>4.484897422504262E-5</v>
      </c>
      <c r="BQ604">
        <v>4.3637613691140179E-3</v>
      </c>
      <c r="BR604">
        <v>-1.2692008668255356E-4</v>
      </c>
      <c r="BS604">
        <v>-1.5971268815324739E-4</v>
      </c>
      <c r="BT604">
        <v>-2.0760290940574654E-4</v>
      </c>
      <c r="BU604">
        <v>8.4106263238884523E-4</v>
      </c>
      <c r="BV604">
        <v>1.0565703988464614E-4</v>
      </c>
      <c r="BW604">
        <v>2.8975563907762194E-5</v>
      </c>
      <c r="BX604">
        <v>-1.0011438366039473E-3</v>
      </c>
      <c r="BY604">
        <v>1.8698423715671581E-5</v>
      </c>
      <c r="BZ604">
        <v>-1.7153438086078658E-4</v>
      </c>
      <c r="CA604">
        <v>1.0314523648594905E-3</v>
      </c>
      <c r="CB604">
        <v>-1.2732863284797519E-3</v>
      </c>
      <c r="CC604">
        <v>3.2752770074908396E-4</v>
      </c>
      <c r="CD604">
        <v>-3.8757444928703185E-4</v>
      </c>
      <c r="CE604">
        <v>-1.2553827849176675E-3</v>
      </c>
      <c r="CF604">
        <v>2.2744453611794646E-4</v>
      </c>
      <c r="CG604">
        <v>-2.8891160798163113E-3</v>
      </c>
      <c r="CH604">
        <v>1.1577779571297292E-3</v>
      </c>
      <c r="CI604">
        <v>1.0521091984138134E-3</v>
      </c>
      <c r="CJ604">
        <v>1.1311170190637542E-4</v>
      </c>
      <c r="CK604">
        <v>-5.6125365862822677E-4</v>
      </c>
      <c r="CL604">
        <v>2.3373553203587423E-4</v>
      </c>
      <c r="CM604">
        <v>-3.892313276636064E-4</v>
      </c>
      <c r="CN604">
        <v>-5.6626372083480559E-4</v>
      </c>
      <c r="CO604">
        <v>2.7686360052681867E-4</v>
      </c>
      <c r="CP604">
        <v>-4.1898379073024887E-5</v>
      </c>
      <c r="CQ604">
        <v>-2.5094321059912841E-3</v>
      </c>
      <c r="CR604">
        <v>-2.362268768607764E-4</v>
      </c>
      <c r="CS604">
        <v>1.0131773813877032E-3</v>
      </c>
      <c r="CT604">
        <v>-1.062573410244118E-3</v>
      </c>
      <c r="CU604">
        <v>-4.5511997320018594E-5</v>
      </c>
      <c r="CV604">
        <v>-4.7187231627513187E-4</v>
      </c>
      <c r="CW604">
        <v>5.3063395098711097E-4</v>
      </c>
      <c r="CX604">
        <v>-2.3511579026817269E-5</v>
      </c>
      <c r="CY604">
        <v>-5.8068606734879718E-4</v>
      </c>
      <c r="CZ604">
        <v>-3.7031894667827078E-4</v>
      </c>
      <c r="DA604">
        <v>-7.4903064026140209E-4</v>
      </c>
      <c r="DB604">
        <v>3.0023440865677793E-4</v>
      </c>
      <c r="DC604">
        <v>1.5375306911174533E-3</v>
      </c>
      <c r="DD604">
        <v>-4.6846598994301243E-4</v>
      </c>
      <c r="DE604">
        <v>-8.0837167528214097E-4</v>
      </c>
      <c r="DF604">
        <v>5.0725515961576198E-4</v>
      </c>
      <c r="DG604">
        <v>-8.3839517328805288E-4</v>
      </c>
      <c r="DH604">
        <v>2.0662537269546025E-3</v>
      </c>
      <c r="DI604">
        <v>-4.6848358545117561E-4</v>
      </c>
      <c r="DJ604">
        <v>6.3714903033568508E-4</v>
      </c>
      <c r="DK604">
        <v>-2.0982781511982732E-4</v>
      </c>
      <c r="DL604">
        <v>3.2671844875534065E-4</v>
      </c>
      <c r="DM604">
        <v>-7.7844708755182975E-4</v>
      </c>
      <c r="DN604">
        <v>3.0762212528446446E-3</v>
      </c>
      <c r="DO604">
        <v>4.9606771966432441E-5</v>
      </c>
      <c r="DP604">
        <v>-2.1812560979472813E-3</v>
      </c>
      <c r="DQ604">
        <v>-1.9240431467095111E-3</v>
      </c>
      <c r="DR604">
        <v>1.9557998767399483E-3</v>
      </c>
      <c r="DS604">
        <v>-8.3675678365265614E-4</v>
      </c>
      <c r="DT604">
        <v>2.2161902911289498E-3</v>
      </c>
      <c r="DU604">
        <v>3.0139317174262838E-3</v>
      </c>
      <c r="DV604">
        <v>2.9548153383972606E-4</v>
      </c>
      <c r="DW604">
        <v>-2.3977285209338947E-4</v>
      </c>
      <c r="DX604">
        <v>-2.4159063269617591E-4</v>
      </c>
      <c r="DY604">
        <v>9.0339744325450183E-5</v>
      </c>
      <c r="DZ604">
        <v>6.6096533116349486E-4</v>
      </c>
      <c r="EA604">
        <v>-3.8742701231299272E-4</v>
      </c>
      <c r="EB604">
        <v>9.4162731193360839E-4</v>
      </c>
      <c r="EC604">
        <v>4.2369565670509447E-4</v>
      </c>
      <c r="ED604">
        <v>-1.3460318085673547E-4</v>
      </c>
      <c r="EE604">
        <v>-2.5125003366744023E-3</v>
      </c>
      <c r="EF604">
        <v>6.3279568478990785E-4</v>
      </c>
      <c r="EG604">
        <v>-3.1770161253392958E-3</v>
      </c>
      <c r="EH604">
        <v>1.5661965413346752E-3</v>
      </c>
      <c r="EI604">
        <v>1.950209647422691E-4</v>
      </c>
      <c r="EJ604">
        <v>-6.6506415553684972E-4</v>
      </c>
      <c r="EK604">
        <v>-2.123147948389038E-3</v>
      </c>
      <c r="EL604">
        <v>5.8397520602404139E-5</v>
      </c>
      <c r="EM604">
        <v>-4.4067368726483655E-5</v>
      </c>
      <c r="EN604">
        <v>-7.7363724683448046E-4</v>
      </c>
      <c r="EO604">
        <v>6.6273934038166738E-4</v>
      </c>
      <c r="EP604">
        <v>1.5928102893328182E-3</v>
      </c>
      <c r="EQ604">
        <v>1.9998767632211322E-4</v>
      </c>
      <c r="ER604">
        <v>4.9351258533897563E-4</v>
      </c>
      <c r="ES604">
        <v>-1.2595100690887186E-3</v>
      </c>
      <c r="ET604">
        <v>6.1185323955505189E-4</v>
      </c>
      <c r="EU604">
        <v>-3.5647493428030493E-3</v>
      </c>
      <c r="EV604">
        <v>-9.9754600954003844E-4</v>
      </c>
      <c r="EW604">
        <v>-2.2808568347778006E-3</v>
      </c>
      <c r="EX604">
        <v>-3.3926445962540112E-3</v>
      </c>
      <c r="EY604">
        <v>-9.130112071000239E-4</v>
      </c>
      <c r="EZ604">
        <v>1.1246882930462325E-3</v>
      </c>
      <c r="FA604">
        <v>-1.5891254636442211E-3</v>
      </c>
      <c r="FB604">
        <v>-9.1413680277768186E-4</v>
      </c>
      <c r="FC604">
        <v>-5.6099246484245485E-4</v>
      </c>
      <c r="FD604">
        <v>1.5094049680471895E-3</v>
      </c>
      <c r="FE604">
        <v>2.1798912955802473E-5</v>
      </c>
      <c r="FF604">
        <v>-1.9042308412219692E-4</v>
      </c>
      <c r="FG604">
        <v>-8.062177618866367E-4</v>
      </c>
      <c r="FH604">
        <v>-9.29285131751387E-4</v>
      </c>
      <c r="FI604">
        <v>-2.1937369132130763E-5</v>
      </c>
      <c r="FJ604">
        <v>-2.7992313227593311E-4</v>
      </c>
      <c r="FK604">
        <v>1.7494038194502553E-3</v>
      </c>
      <c r="FL604">
        <v>-5.5322843505104197E-4</v>
      </c>
      <c r="FM604">
        <v>-4.4895858573863407E-3</v>
      </c>
      <c r="FN604">
        <v>-1.1954581434929783E-3</v>
      </c>
      <c r="FO604">
        <v>-8.2158867069042295E-4</v>
      </c>
      <c r="FP604">
        <v>-6.3376395924265305E-4</v>
      </c>
      <c r="FQ604">
        <v>-3.5375304006345808E-4</v>
      </c>
      <c r="FR604">
        <v>-2.007199057497368E-4</v>
      </c>
      <c r="FS604">
        <v>1.4886123616801384E-3</v>
      </c>
      <c r="FT604">
        <v>6.9774460825003265E-5</v>
      </c>
      <c r="FU604">
        <v>-4.1798761904834116E-4</v>
      </c>
      <c r="FV604">
        <v>1.4369464848587869E-5</v>
      </c>
      <c r="FW604">
        <v>-4.4072911165865545E-3</v>
      </c>
      <c r="FX604">
        <v>-1.6538251478314024E-4</v>
      </c>
      <c r="FY604">
        <v>-3.4173293388812148E-4</v>
      </c>
      <c r="FZ604">
        <v>-4.5443856314576064E-4</v>
      </c>
      <c r="GA604">
        <v>-4.7333398647857194E-4</v>
      </c>
      <c r="GB604">
        <v>3.2063469998872334E-3</v>
      </c>
      <c r="GC604">
        <v>1.2648341036576394E-3</v>
      </c>
      <c r="GD604">
        <v>-3.0916641615610018E-4</v>
      </c>
      <c r="GE604">
        <v>-5.1272969788069699E-4</v>
      </c>
      <c r="GF604">
        <v>4.129988522361924E-4</v>
      </c>
      <c r="GG604">
        <v>1.2008213724573506E-4</v>
      </c>
      <c r="GH604">
        <v>1.0479145361613723E-3</v>
      </c>
      <c r="GI604">
        <v>-5.8010564970060612E-5</v>
      </c>
      <c r="GJ604">
        <v>-3.1856015889364928E-4</v>
      </c>
      <c r="GK604">
        <v>8.211561428913232E-5</v>
      </c>
      <c r="GL604">
        <v>-1.9844737582164519E-4</v>
      </c>
      <c r="GM604">
        <v>1.7024319707305384E-3</v>
      </c>
      <c r="GN604">
        <v>3.6324907376199955E-4</v>
      </c>
      <c r="GO604">
        <v>6.6390426150368654E-4</v>
      </c>
      <c r="GP604">
        <v>-9.5981084422764001E-5</v>
      </c>
      <c r="GQ604">
        <v>4.3096904971188284E-3</v>
      </c>
      <c r="GR604">
        <v>-3.1942482820759166E-4</v>
      </c>
    </row>
    <row r="605" spans="1:200" x14ac:dyDescent="0.3">
      <c r="A605">
        <v>4.4904184427073987E-2</v>
      </c>
      <c r="B605">
        <v>4.1682015606611916E-2</v>
      </c>
      <c r="C605">
        <v>-7.6697651297580591E-2</v>
      </c>
      <c r="D605">
        <v>-4.4822108204928372E-2</v>
      </c>
      <c r="E605">
        <v>-4.675007395621434E-2</v>
      </c>
      <c r="F605">
        <v>1.1893015813719113E-2</v>
      </c>
      <c r="G605">
        <v>3.5483396470596479E-2</v>
      </c>
      <c r="H605">
        <v>1.6688562170691163E-2</v>
      </c>
      <c r="I605">
        <v>-0.10564770036931251</v>
      </c>
      <c r="J605">
        <v>9.8927338393659664E-3</v>
      </c>
      <c r="K605">
        <v>-5.4758006466960059E-2</v>
      </c>
      <c r="L605">
        <v>1.0526903480664342E-2</v>
      </c>
      <c r="M605">
        <v>-3.1086312707561715E-3</v>
      </c>
      <c r="N605">
        <v>-8.184908005793938E-2</v>
      </c>
      <c r="O605">
        <v>-2.8299609692822483E-2</v>
      </c>
      <c r="P605">
        <v>3.0849085954760914E-2</v>
      </c>
      <c r="Q605">
        <v>-2.480531975562246E-2</v>
      </c>
      <c r="R605">
        <v>-2.5070305053244722E-2</v>
      </c>
      <c r="S605">
        <v>-5.4592445979540334E-2</v>
      </c>
      <c r="T605">
        <v>2.3008698532175562E-2</v>
      </c>
      <c r="U605">
        <v>-8.3074730766203447E-3</v>
      </c>
      <c r="V605">
        <v>-4.5524231085790595E-2</v>
      </c>
      <c r="W605">
        <v>-5.5423642068166697E-2</v>
      </c>
      <c r="X605">
        <v>-3.4216841638609635E-2</v>
      </c>
      <c r="Y605">
        <v>1.5295839745986077E-2</v>
      </c>
      <c r="Z605">
        <v>-6.7240530071074098E-2</v>
      </c>
      <c r="AA605">
        <v>3.4465274534441058E-2</v>
      </c>
      <c r="AB605">
        <v>-2.0555294834399246E-2</v>
      </c>
      <c r="AC605">
        <v>-7.1308177342092188E-2</v>
      </c>
      <c r="AD605">
        <v>-1.964017726153703E-2</v>
      </c>
      <c r="AE605">
        <v>3.3231060153271208E-3</v>
      </c>
      <c r="AF605">
        <v>4.0794216666549414E-2</v>
      </c>
      <c r="AG605">
        <v>-7.195141711079206E-2</v>
      </c>
      <c r="AH605">
        <v>3.9331603989469707E-2</v>
      </c>
      <c r="AI605">
        <v>2.487878998881449E-2</v>
      </c>
      <c r="AJ605">
        <v>-2.5385446306581606E-2</v>
      </c>
      <c r="AK605">
        <v>-5.0546855288208556E-2</v>
      </c>
      <c r="AL605">
        <v>-5.7604670244981858E-2</v>
      </c>
      <c r="AM605">
        <v>4.6115291090654167E-2</v>
      </c>
      <c r="AN605">
        <v>-4.8940456808534538E-2</v>
      </c>
      <c r="AO605">
        <v>0.13773610488139026</v>
      </c>
      <c r="AP605">
        <v>-4.7093919401220305E-2</v>
      </c>
      <c r="AQ605">
        <v>-3.0770911951885027E-2</v>
      </c>
      <c r="AR605">
        <v>5.689318226312523E-3</v>
      </c>
      <c r="AS605">
        <v>4.3041220240622069E-2</v>
      </c>
      <c r="AT605">
        <v>2.4833099271034068E-2</v>
      </c>
      <c r="AU605">
        <v>7.2518493445129922E-3</v>
      </c>
      <c r="AV605">
        <v>-4.8617089349507175E-2</v>
      </c>
      <c r="AW605">
        <v>8.508441589440913E-3</v>
      </c>
      <c r="AX605">
        <v>4.0124424197965872E-2</v>
      </c>
      <c r="AY605">
        <v>3.6676282274345565E-3</v>
      </c>
      <c r="AZ605">
        <v>5.7113606406013873E-2</v>
      </c>
      <c r="BA605">
        <v>-5.3335889582665975E-2</v>
      </c>
      <c r="BB605">
        <v>1.7173229598517453E-2</v>
      </c>
      <c r="BC605">
        <v>3.4674848404528308E-2</v>
      </c>
      <c r="BD605">
        <v>1.248381418716149E-2</v>
      </c>
      <c r="BE605">
        <v>1.3323179541167983E-2</v>
      </c>
      <c r="BF605">
        <v>1.9576829913208013E-2</v>
      </c>
      <c r="BG605">
        <v>-3.0468305108871316E-3</v>
      </c>
      <c r="BH605">
        <v>-7.463651225293072E-2</v>
      </c>
      <c r="BI605">
        <v>-8.8219089246779125E-2</v>
      </c>
      <c r="BJ605">
        <v>-5.0046256567003788E-2</v>
      </c>
      <c r="BK605">
        <v>-1.6562143809453755E-4</v>
      </c>
      <c r="BL605">
        <v>3.2584627055534179E-2</v>
      </c>
      <c r="BM605">
        <v>-1.8432342026048189E-2</v>
      </c>
      <c r="BN605">
        <v>-0.13424109469535764</v>
      </c>
      <c r="BO605">
        <v>-3.5375158114293336E-2</v>
      </c>
      <c r="BP605">
        <v>-9.8992174719013462E-2</v>
      </c>
      <c r="BQ605">
        <v>-5.6008082050462871E-2</v>
      </c>
      <c r="BR605">
        <v>1.8562932057480913E-2</v>
      </c>
      <c r="BS605">
        <v>8.957082702968017E-5</v>
      </c>
      <c r="BT605">
        <v>6.7892468761343805E-2</v>
      </c>
      <c r="BU605">
        <v>-3.6194180006921428E-2</v>
      </c>
      <c r="BV605">
        <v>1.753529265645476E-2</v>
      </c>
      <c r="BW605">
        <v>-8.4378687321292625E-2</v>
      </c>
      <c r="BX605">
        <v>4.9067982219798523E-2</v>
      </c>
      <c r="BY605">
        <v>6.4048599221196073E-2</v>
      </c>
      <c r="BZ605">
        <v>6.0185485293342389E-2</v>
      </c>
      <c r="CA605">
        <v>-1.4999840467666968E-2</v>
      </c>
      <c r="CB605">
        <v>-2.4678925124361026E-2</v>
      </c>
      <c r="CC605">
        <v>2.2745619883908275E-2</v>
      </c>
      <c r="CD605">
        <v>-8.930033242460278E-3</v>
      </c>
      <c r="CE605">
        <v>-2.3287648496663278E-2</v>
      </c>
      <c r="CF605">
        <v>-5.8446184758504209E-3</v>
      </c>
      <c r="CG605">
        <v>2.5469207035974425E-2</v>
      </c>
      <c r="CH605">
        <v>-2.2527777812611154E-2</v>
      </c>
      <c r="CI605">
        <v>6.4619178293545187E-2</v>
      </c>
      <c r="CJ605">
        <v>1.7498147507266477E-2</v>
      </c>
      <c r="CK605">
        <v>-1.5714642032910973E-2</v>
      </c>
      <c r="CL605">
        <v>6.4580088189199331E-3</v>
      </c>
      <c r="CM605">
        <v>9.0106115623584004E-2</v>
      </c>
      <c r="CN605">
        <v>4.7641455148340672E-2</v>
      </c>
      <c r="CO605">
        <v>2.6015245782951595E-2</v>
      </c>
      <c r="CP605">
        <v>-8.3484600036498977E-2</v>
      </c>
      <c r="CQ605">
        <v>3.5322251855271054E-2</v>
      </c>
      <c r="CR605">
        <v>5.5598516209216992E-2</v>
      </c>
      <c r="CS605">
        <v>3.3160283912855623E-2</v>
      </c>
      <c r="CT605">
        <v>2.4162622797313467E-2</v>
      </c>
      <c r="CU605">
        <v>1.6062145180708941E-2</v>
      </c>
      <c r="CV605">
        <v>-1.5862417026052414E-2</v>
      </c>
      <c r="CW605">
        <v>1.5052115578933635E-2</v>
      </c>
      <c r="CX605">
        <v>7.0434548018638993E-2</v>
      </c>
      <c r="CY605">
        <v>-2.3985653543544684E-2</v>
      </c>
      <c r="CZ605">
        <v>1.5040145719529198E-2</v>
      </c>
      <c r="DA605">
        <v>-4.2364786166123894E-2</v>
      </c>
      <c r="DB605">
        <v>-9.7349159092547669E-2</v>
      </c>
      <c r="DC605">
        <v>-3.4694815275390055E-2</v>
      </c>
      <c r="DD605">
        <v>1.040574890560146E-2</v>
      </c>
      <c r="DE605">
        <v>3.3989923473619732E-2</v>
      </c>
      <c r="DF605">
        <v>-4.2408042597628412E-2</v>
      </c>
      <c r="DG605">
        <v>-9.1099481917175235E-3</v>
      </c>
      <c r="DH605">
        <v>-4.8356415145657333E-2</v>
      </c>
      <c r="DI605">
        <v>-6.3311710804235408E-2</v>
      </c>
      <c r="DJ605">
        <v>-2.1615302584406824E-2</v>
      </c>
      <c r="DK605">
        <v>-3.0559670783592494E-3</v>
      </c>
      <c r="DL605">
        <v>-5.7791582467833259E-3</v>
      </c>
      <c r="DM605">
        <v>5.3517321612665113E-2</v>
      </c>
      <c r="DN605">
        <v>-5.6740579914041286E-2</v>
      </c>
      <c r="DO605">
        <v>-0.11119374346181422</v>
      </c>
      <c r="DP605">
        <v>1.4805643876480437E-2</v>
      </c>
      <c r="DQ605">
        <v>1.0562692675797934E-2</v>
      </c>
      <c r="DR605">
        <v>3.74287503187265E-3</v>
      </c>
      <c r="DS605">
        <v>6.256574436941835E-2</v>
      </c>
      <c r="DT605">
        <v>-8.0981188921171149E-2</v>
      </c>
      <c r="DU605">
        <v>-5.1844556790715882E-2</v>
      </c>
      <c r="DV605">
        <v>2.896998218894942E-2</v>
      </c>
      <c r="DW605">
        <v>5.4372819340768874E-2</v>
      </c>
      <c r="DX605">
        <v>-3.0824788170238301E-2</v>
      </c>
      <c r="DY605">
        <v>8.0982097852682726E-3</v>
      </c>
      <c r="DZ605">
        <v>6.1752394910242828E-2</v>
      </c>
      <c r="EA605">
        <v>5.566893362455088E-2</v>
      </c>
      <c r="EB605">
        <v>1.2765867014262439E-2</v>
      </c>
      <c r="EC605">
        <v>-3.6104316311053736E-4</v>
      </c>
      <c r="ED605">
        <v>-2.3257930835961199E-2</v>
      </c>
      <c r="EE605">
        <v>6.0079120722255991E-2</v>
      </c>
      <c r="EF605">
        <v>5.9889622192817127E-2</v>
      </c>
      <c r="EG605">
        <v>4.1513260326749749E-2</v>
      </c>
      <c r="EH605">
        <v>-3.4129058412555598E-2</v>
      </c>
      <c r="EI605">
        <v>-3.5479129547513685E-2</v>
      </c>
      <c r="EJ605">
        <v>-3.5036229473321599E-2</v>
      </c>
      <c r="EK605">
        <v>5.2779943376264016E-2</v>
      </c>
      <c r="EL605">
        <v>-1.4423944053804063E-2</v>
      </c>
      <c r="EM605">
        <v>7.0061796812149024E-2</v>
      </c>
      <c r="EN605">
        <v>-2.8713012270222486E-2</v>
      </c>
      <c r="EO605">
        <v>-1.2052382788510903E-2</v>
      </c>
      <c r="EP605">
        <v>-2.989053620619846E-2</v>
      </c>
      <c r="EQ605">
        <v>2.346484620107836E-2</v>
      </c>
      <c r="ER605">
        <v>5.2950553936924466E-2</v>
      </c>
      <c r="ES605">
        <v>2.7805702016724325E-2</v>
      </c>
      <c r="ET605">
        <v>7.1920126390435588E-2</v>
      </c>
      <c r="EU605">
        <v>6.7289582356193992E-2</v>
      </c>
      <c r="EV605">
        <v>-9.6283246093103736E-3</v>
      </c>
      <c r="EW605">
        <v>6.6346090783821227E-2</v>
      </c>
      <c r="EX605">
        <v>3.9710663597581825E-2</v>
      </c>
      <c r="EY605">
        <v>-6.6490343013631575E-2</v>
      </c>
      <c r="EZ605">
        <v>-4.0932103692957876E-2</v>
      </c>
      <c r="FA605">
        <v>1.024944861471079E-2</v>
      </c>
      <c r="FB605">
        <v>1.533091210031394E-2</v>
      </c>
      <c r="FC605">
        <v>3.8569564733670625E-3</v>
      </c>
      <c r="FD605">
        <v>-1.5768131786440112E-2</v>
      </c>
      <c r="FE605">
        <v>6.77029924485705E-3</v>
      </c>
      <c r="FF605">
        <v>-1.2361414258738324E-3</v>
      </c>
      <c r="FG605">
        <v>3.7525100470659725E-2</v>
      </c>
      <c r="FH605">
        <v>4.1207573682775465E-2</v>
      </c>
      <c r="FI605">
        <v>9.0529544682074845E-2</v>
      </c>
      <c r="FJ605">
        <v>1.8690589922676543E-2</v>
      </c>
      <c r="FK605">
        <v>-4.5328583507331911E-2</v>
      </c>
      <c r="FL605">
        <v>3.0221818140405882E-2</v>
      </c>
      <c r="FM605">
        <v>1.3704789326468542E-2</v>
      </c>
      <c r="FN605">
        <v>8.7131287101852056E-2</v>
      </c>
      <c r="FO605">
        <v>7.4017563802452654E-2</v>
      </c>
      <c r="FP605">
        <v>5.8856721369850221E-2</v>
      </c>
      <c r="FQ605">
        <v>7.4299539735423414E-2</v>
      </c>
      <c r="FR605">
        <v>-6.2306944040408149E-3</v>
      </c>
      <c r="FS605">
        <v>2.3934775472519002E-2</v>
      </c>
      <c r="FT605">
        <v>-4.3809691444778531E-2</v>
      </c>
      <c r="FU605">
        <v>6.8481222690978116E-3</v>
      </c>
      <c r="FV605">
        <v>-3.1150678705175253E-2</v>
      </c>
      <c r="FW605">
        <v>5.2029685179077897E-2</v>
      </c>
      <c r="FX605">
        <v>-1.3526735182491784E-3</v>
      </c>
      <c r="FY605">
        <v>-2.6054777942853082E-2</v>
      </c>
      <c r="FZ605">
        <v>-1.1671811399829826E-2</v>
      </c>
      <c r="GA605">
        <v>2.8364812252289595E-2</v>
      </c>
      <c r="GB605">
        <v>-5.1125730908380934E-2</v>
      </c>
      <c r="GC605">
        <v>-5.8915114078600464E-2</v>
      </c>
      <c r="GD605">
        <v>8.0558670684880429E-2</v>
      </c>
      <c r="GE605">
        <v>-4.7046405654114012E-3</v>
      </c>
      <c r="GF605">
        <v>-2.0544330169418049E-2</v>
      </c>
      <c r="GG605">
        <v>4.5576800835564176E-4</v>
      </c>
      <c r="GH605">
        <v>-5.2538157395718516E-2</v>
      </c>
      <c r="GI605">
        <v>6.1937782564489945E-2</v>
      </c>
      <c r="GJ605">
        <v>3.7654585677949472E-2</v>
      </c>
      <c r="GK605">
        <v>2.7914077723235724E-2</v>
      </c>
      <c r="GL605">
        <v>3.7078048718352762E-3</v>
      </c>
      <c r="GM605">
        <v>2.3483821764174517E-2</v>
      </c>
      <c r="GN605">
        <v>4.2547488862249752E-2</v>
      </c>
      <c r="GO605">
        <v>-4.6884274127743882E-2</v>
      </c>
      <c r="GP605">
        <v>-3.8084474986377431E-2</v>
      </c>
      <c r="GQ605">
        <v>-2.4513685017062956E-2</v>
      </c>
      <c r="GR605">
        <v>-3.9220403491512623E-2</v>
      </c>
    </row>
    <row r="606" spans="1:200" x14ac:dyDescent="0.3">
      <c r="A606">
        <v>-2.3474214428886118E-4</v>
      </c>
      <c r="B606">
        <v>-2.3924416208217681E-3</v>
      </c>
      <c r="C606">
        <v>-9.2529969915631398E-4</v>
      </c>
      <c r="D606">
        <v>-1.6817691858221333E-3</v>
      </c>
      <c r="E606">
        <v>1.9764487022193745E-5</v>
      </c>
      <c r="F606">
        <v>-4.6154038913265184E-3</v>
      </c>
      <c r="G606">
        <v>-1.5265587550102584E-3</v>
      </c>
      <c r="H606">
        <v>-9.0065233469538333E-4</v>
      </c>
      <c r="I606">
        <v>-1.5479380366127868E-3</v>
      </c>
      <c r="J606">
        <v>-7.2130248157614132E-4</v>
      </c>
      <c r="K606">
        <v>-3.5358674512154151E-3</v>
      </c>
      <c r="L606">
        <v>-1.9390912400280484E-3</v>
      </c>
      <c r="M606">
        <v>-1.530212951614146E-3</v>
      </c>
      <c r="N606">
        <v>-1.8803250441733229E-4</v>
      </c>
      <c r="O606">
        <v>-2.9471891682321242E-3</v>
      </c>
      <c r="P606">
        <v>-3.7796483183449018E-4</v>
      </c>
      <c r="Q606">
        <v>-6.5859134937681357E-6</v>
      </c>
      <c r="R606">
        <v>-2.9446157224331513E-3</v>
      </c>
      <c r="S606">
        <v>-3.5404897153184897E-3</v>
      </c>
      <c r="T606">
        <v>-2.9862598439067396E-4</v>
      </c>
      <c r="U606">
        <v>-4.7796647290217261E-3</v>
      </c>
      <c r="V606">
        <v>-2.2420011311018628E-3</v>
      </c>
      <c r="W606">
        <v>-8.361101649998142E-4</v>
      </c>
      <c r="X606">
        <v>-2.604436213178225E-3</v>
      </c>
      <c r="Y606">
        <v>-1.1046301749380585E-3</v>
      </c>
      <c r="Z606">
        <v>2.7429358325213853E-4</v>
      </c>
      <c r="AA606">
        <v>-2.2690823472178018E-3</v>
      </c>
      <c r="AB606">
        <v>-4.1827675505897426E-3</v>
      </c>
      <c r="AC606">
        <v>-1.6984635543400585E-3</v>
      </c>
      <c r="AD606">
        <v>-1.2737929852090697E-4</v>
      </c>
      <c r="AE606">
        <v>-1.0497115359128719E-4</v>
      </c>
      <c r="AF606">
        <v>-1.0513662033351451E-3</v>
      </c>
      <c r="AG606">
        <v>4.7487988623604803E-5</v>
      </c>
      <c r="AH606">
        <v>-2.6226908102620721E-4</v>
      </c>
      <c r="AI606">
        <v>-2.9717826272733836E-4</v>
      </c>
      <c r="AJ606">
        <v>-2.802047223888078E-3</v>
      </c>
      <c r="AK606">
        <v>-8.2578676461372391E-4</v>
      </c>
      <c r="AL606">
        <v>3.5499172461951226E-4</v>
      </c>
      <c r="AM606">
        <v>-8.5461759183464261E-4</v>
      </c>
      <c r="AN606">
        <v>-2.03501383580103E-3</v>
      </c>
      <c r="AO606">
        <v>-2.0603203802877501E-3</v>
      </c>
      <c r="AP606">
        <v>-2.0751503945525972E-3</v>
      </c>
      <c r="AQ606">
        <v>-1.645475143666869E-3</v>
      </c>
      <c r="AR606">
        <v>-6.815242257385332E-4</v>
      </c>
      <c r="AS606">
        <v>-7.3805729111578759E-4</v>
      </c>
      <c r="AT606">
        <v>-9.917875753506038E-4</v>
      </c>
      <c r="AU606">
        <v>-2.4523510184113E-3</v>
      </c>
      <c r="AV606">
        <v>-2.4145758989187233E-3</v>
      </c>
      <c r="AW606">
        <v>-9.5450408754433214E-4</v>
      </c>
      <c r="AX606">
        <v>-7.5113713387138105E-6</v>
      </c>
      <c r="AY606">
        <v>-1.2745578960543795E-3</v>
      </c>
      <c r="AZ606">
        <v>7.6443293887053311E-5</v>
      </c>
      <c r="BA606">
        <v>-2.1170740032430845E-4</v>
      </c>
      <c r="BB606">
        <v>-4.5941649988865302E-4</v>
      </c>
      <c r="BC606">
        <v>-8.7617066843946503E-4</v>
      </c>
      <c r="BD606">
        <v>-3.6437158104771314E-4</v>
      </c>
      <c r="BE606">
        <v>-9.5840613704312953E-4</v>
      </c>
      <c r="BF606">
        <v>-1.4769643357272089E-3</v>
      </c>
      <c r="BG606">
        <v>-3.4262789257245518E-3</v>
      </c>
      <c r="BH606">
        <v>3.4738345647249488E-5</v>
      </c>
      <c r="BI606">
        <v>-5.9439889545729522E-4</v>
      </c>
      <c r="BJ606">
        <v>-1.039447140791758E-3</v>
      </c>
      <c r="BK606">
        <v>-3.0933184986212342E-4</v>
      </c>
      <c r="BL606">
        <v>-2.1475764504660915E-3</v>
      </c>
      <c r="BM606">
        <v>3.6153323395801747E-5</v>
      </c>
      <c r="BN606">
        <v>2.3056020660085664E-4</v>
      </c>
      <c r="BO606">
        <v>-1.0011830585297587E-4</v>
      </c>
      <c r="BP606">
        <v>-1.9779428500150762E-5</v>
      </c>
      <c r="BQ606">
        <v>-2.0098552073610069E-3</v>
      </c>
      <c r="BR606">
        <v>-1.1983284372915003E-3</v>
      </c>
      <c r="BS606">
        <v>-1.0518760582704006E-3</v>
      </c>
      <c r="BT606">
        <v>-2.4254044859656717E-3</v>
      </c>
      <c r="BU606">
        <v>1.119061398785725E-5</v>
      </c>
      <c r="BV606">
        <v>-5.9527828583668475E-5</v>
      </c>
      <c r="BW606">
        <v>-9.4062539966354537E-4</v>
      </c>
      <c r="BX606">
        <v>-2.271321519727094E-3</v>
      </c>
      <c r="BY606">
        <v>-1.3149826441839368E-3</v>
      </c>
      <c r="BZ606">
        <v>-2.9176980829415389E-3</v>
      </c>
      <c r="CA606">
        <v>-9.2830303116306313E-4</v>
      </c>
      <c r="CB606">
        <v>-4.1373726471354158E-3</v>
      </c>
      <c r="CC606">
        <v>-9.8264243317410004E-4</v>
      </c>
      <c r="CD606">
        <v>-3.8252752122193445E-3</v>
      </c>
      <c r="CE606">
        <v>-2.1910851201667257E-3</v>
      </c>
      <c r="CF606">
        <v>-4.7288899029407675E-4</v>
      </c>
      <c r="CG606">
        <v>-7.2740848537604947E-3</v>
      </c>
      <c r="CH606">
        <v>-1.9261017842684105E-5</v>
      </c>
      <c r="CI606">
        <v>-1.2453034938202786E-3</v>
      </c>
      <c r="CJ606">
        <v>-1.0229153677584874E-3</v>
      </c>
      <c r="CK606">
        <v>-2.6914996527820558E-3</v>
      </c>
      <c r="CL606">
        <v>-6.7640177071869553E-6</v>
      </c>
      <c r="CM606">
        <v>-3.1611173297821258E-3</v>
      </c>
      <c r="CN606">
        <v>-2.54091490239086E-3</v>
      </c>
      <c r="CO606">
        <v>-3.1543590959612062E-4</v>
      </c>
      <c r="CP606">
        <v>-2.6543478317918143E-3</v>
      </c>
      <c r="CQ606">
        <v>-8.496861283410026E-3</v>
      </c>
      <c r="CR606">
        <v>-8.4373340094578216E-4</v>
      </c>
      <c r="CS606">
        <v>-9.9827233532911921E-4</v>
      </c>
      <c r="CT606">
        <v>-3.0118256248106803E-3</v>
      </c>
      <c r="CU606">
        <v>-1.0696032191080662E-3</v>
      </c>
      <c r="CV606">
        <v>-7.4226321289836935E-4</v>
      </c>
      <c r="CW606">
        <v>-1.0965006776943631E-3</v>
      </c>
      <c r="CX606">
        <v>-1.2079974753713156E-3</v>
      </c>
      <c r="CY606">
        <v>-2.712729145490931E-3</v>
      </c>
      <c r="CZ606">
        <v>-1.7547951171706915E-3</v>
      </c>
      <c r="DA606">
        <v>-2.4642760510934897E-3</v>
      </c>
      <c r="DB606">
        <v>-3.0541476211707291E-3</v>
      </c>
      <c r="DC606">
        <v>1.0075090956831562E-5</v>
      </c>
      <c r="DD606">
        <v>-3.1788334024084788E-3</v>
      </c>
      <c r="DE606">
        <v>-8.0105239040982102E-4</v>
      </c>
      <c r="DF606">
        <v>-5.9407847493286869E-3</v>
      </c>
      <c r="DG606">
        <v>-1.8402333068226195E-3</v>
      </c>
      <c r="DH606">
        <v>-2.3453393454230644E-3</v>
      </c>
      <c r="DI606">
        <v>-2.6451279515067616E-3</v>
      </c>
      <c r="DJ606">
        <v>-1.1684194877236921E-3</v>
      </c>
      <c r="DK606">
        <v>-1.3925721617075392E-3</v>
      </c>
      <c r="DL606">
        <v>-1.8871191926771787E-3</v>
      </c>
      <c r="DM606">
        <v>-2.4087150663504495E-3</v>
      </c>
      <c r="DN606">
        <v>-2.2029674627102799E-3</v>
      </c>
      <c r="DO606">
        <v>-3.3925494924574894E-4</v>
      </c>
      <c r="DP606">
        <v>-2.9464544502145426E-3</v>
      </c>
      <c r="DQ606">
        <v>-2.6710688958406221E-3</v>
      </c>
      <c r="DR606">
        <v>-3.127402102671904E-3</v>
      </c>
      <c r="DS606">
        <v>-2.3190399054417083E-3</v>
      </c>
      <c r="DT606">
        <v>-1.5249078529647325E-3</v>
      </c>
      <c r="DU606">
        <v>1.1886816253903419E-4</v>
      </c>
      <c r="DV606">
        <v>-1.7132217862441627E-3</v>
      </c>
      <c r="DW606">
        <v>-5.9687366482907291E-4</v>
      </c>
      <c r="DX606">
        <v>-2.0384315131650147E-3</v>
      </c>
      <c r="DY606">
        <v>-6.0530648956026614E-4</v>
      </c>
      <c r="DZ606">
        <v>-1.3220863426474149E-3</v>
      </c>
      <c r="EA606">
        <v>-2.0367123587042625E-3</v>
      </c>
      <c r="EB606">
        <v>-1.8909053240767605E-3</v>
      </c>
      <c r="EC606">
        <v>-1.0582071657072919E-3</v>
      </c>
      <c r="ED606">
        <v>-2.7806394631874815E-3</v>
      </c>
      <c r="EE606">
        <v>-5.2497875408789524E-3</v>
      </c>
      <c r="EF606">
        <v>-2.8177695966139171E-4</v>
      </c>
      <c r="EG606">
        <v>-5.1321081030976604E-3</v>
      </c>
      <c r="EH606">
        <v>-7.0197639541043407E-5</v>
      </c>
      <c r="EI606">
        <v>-1.9469534068917048E-3</v>
      </c>
      <c r="EJ606">
        <v>-3.1969018310859677E-3</v>
      </c>
      <c r="EK606">
        <v>-1.8920463964329141E-3</v>
      </c>
      <c r="EL606">
        <v>-6.3758787726664508E-4</v>
      </c>
      <c r="EM606">
        <v>-2.7856292294011925E-3</v>
      </c>
      <c r="EN606">
        <v>-1.9586607648362092E-3</v>
      </c>
      <c r="EO606">
        <v>-4.6479276711451211E-4</v>
      </c>
      <c r="EP606">
        <v>-3.5068011209384579E-4</v>
      </c>
      <c r="EQ606">
        <v>-2.2120239410238614E-5</v>
      </c>
      <c r="ER606">
        <v>-4.8689094553413728E-4</v>
      </c>
      <c r="ES606">
        <v>-4.3977287018665528E-3</v>
      </c>
      <c r="ET606">
        <v>-1.8269685490550421E-3</v>
      </c>
      <c r="EU606">
        <v>-4.164700040930675E-3</v>
      </c>
      <c r="EV606">
        <v>-1.6504132830587139E-3</v>
      </c>
      <c r="EW606">
        <v>-5.6481507852346562E-3</v>
      </c>
      <c r="EX606">
        <v>-9.1633057942094899E-3</v>
      </c>
      <c r="EY606">
        <v>-3.9001077952381846E-3</v>
      </c>
      <c r="EZ606">
        <v>5.6448042369759535E-5</v>
      </c>
      <c r="FA606">
        <v>-1.5803326161963932E-3</v>
      </c>
      <c r="FB606">
        <v>-1.0681539201346318E-3</v>
      </c>
      <c r="FC606">
        <v>-2.2000218638907974E-3</v>
      </c>
      <c r="FD606">
        <v>-1.6157542839769703E-3</v>
      </c>
      <c r="FE606">
        <v>-4.0213996118113311E-5</v>
      </c>
      <c r="FF606">
        <v>-9.9186634909667051E-4</v>
      </c>
      <c r="FG606">
        <v>-1.752916416763876E-3</v>
      </c>
      <c r="FH606">
        <v>-1.8324418004703282E-3</v>
      </c>
      <c r="FI606">
        <v>-3.3131272172964923E-3</v>
      </c>
      <c r="FJ606">
        <v>-1.3051746281556246E-3</v>
      </c>
      <c r="FK606">
        <v>-1.2144069260177439E-3</v>
      </c>
      <c r="FL606">
        <v>-9.2604116525761169E-4</v>
      </c>
      <c r="FM606">
        <v>-7.2128332209470715E-3</v>
      </c>
      <c r="FN606">
        <v>-4.9674421965050014E-3</v>
      </c>
      <c r="FO606">
        <v>-1.331496693595395E-3</v>
      </c>
      <c r="FP606">
        <v>-1.5201661212675124E-3</v>
      </c>
      <c r="FQ606">
        <v>-1.6058921260953881E-3</v>
      </c>
      <c r="FR606">
        <v>-2.5639183970224749E-3</v>
      </c>
      <c r="FS606">
        <v>4.7070361877814683E-5</v>
      </c>
      <c r="FT606">
        <v>-8.8093165814598395E-4</v>
      </c>
      <c r="FU606">
        <v>-1.3253859719688035E-3</v>
      </c>
      <c r="FV606">
        <v>-9.151802984371253E-4</v>
      </c>
      <c r="FW606">
        <v>-9.8770930130836748E-3</v>
      </c>
      <c r="FX606">
        <v>-3.7596561403732622E-3</v>
      </c>
      <c r="FY606">
        <v>-3.4488409314866863E-3</v>
      </c>
      <c r="FZ606">
        <v>-2.8012735434878333E-3</v>
      </c>
      <c r="GA606">
        <v>-1.9343894304522289E-3</v>
      </c>
      <c r="GB606">
        <v>-1.0838766921271589E-4</v>
      </c>
      <c r="GC606">
        <v>-2.6593225977246662E-3</v>
      </c>
      <c r="GD606">
        <v>-1.0349646457864718E-3</v>
      </c>
      <c r="GE606">
        <v>-1.455260855691081E-3</v>
      </c>
      <c r="GF606">
        <v>-7.634206094280691E-4</v>
      </c>
      <c r="GG606">
        <v>-4.4484427086737585E-4</v>
      </c>
      <c r="GH606">
        <v>-1.463744808893548E-3</v>
      </c>
      <c r="GI606">
        <v>-4.6419791694312935E-4</v>
      </c>
      <c r="GJ606">
        <v>-1.1336847866057248E-3</v>
      </c>
      <c r="GK606">
        <v>-8.9099757155812888E-4</v>
      </c>
      <c r="GL606">
        <v>-5.9195636573213374E-4</v>
      </c>
      <c r="GM606">
        <v>2.6492099113796255E-5</v>
      </c>
      <c r="GN606">
        <v>-6.0956440254169067E-4</v>
      </c>
      <c r="GO606">
        <v>-1.6060164517607181E-3</v>
      </c>
      <c r="GP606">
        <v>-2.8234630266911176E-3</v>
      </c>
      <c r="GQ606">
        <v>-3.1665108364259866E-3</v>
      </c>
      <c r="GR606">
        <v>-5.0023761945977715E-4</v>
      </c>
    </row>
    <row r="607" spans="1:200" x14ac:dyDescent="0.3">
      <c r="A607" s="4" t="s">
        <v>17</v>
      </c>
    </row>
    <row r="608" spans="1:200" x14ac:dyDescent="0.3">
      <c r="A608" s="4" t="s">
        <v>18</v>
      </c>
    </row>
    <row r="609" spans="1:100" x14ac:dyDescent="0.3">
      <c r="A609">
        <v>1</v>
      </c>
    </row>
    <row r="610" spans="1:100" x14ac:dyDescent="0.3">
      <c r="A610">
        <v>1</v>
      </c>
    </row>
    <row r="611" spans="1:100" x14ac:dyDescent="0.3">
      <c r="A611">
        <v>100</v>
      </c>
    </row>
    <row r="612" spans="1:100" x14ac:dyDescent="0.3">
      <c r="A612" s="4" t="s">
        <v>19</v>
      </c>
    </row>
    <row r="613" spans="1:100" x14ac:dyDescent="0.3">
      <c r="A613">
        <v>2</v>
      </c>
    </row>
    <row r="614" spans="1:100" x14ac:dyDescent="0.3">
      <c r="A614">
        <v>1</v>
      </c>
    </row>
    <row r="615" spans="1:100" x14ac:dyDescent="0.3">
      <c r="A615">
        <v>100</v>
      </c>
    </row>
    <row r="616" spans="1:100" x14ac:dyDescent="0.3">
      <c r="A616">
        <v>0.22870296295496925</v>
      </c>
      <c r="B616">
        <v>2.8660478108635586E-3</v>
      </c>
      <c r="C616">
        <v>3.5005186509261058E-2</v>
      </c>
      <c r="D616">
        <v>0.13381953686723497</v>
      </c>
      <c r="E616">
        <v>-7.3133752896166939E-3</v>
      </c>
      <c r="F616">
        <v>2.1363469061687696E-2</v>
      </c>
      <c r="G616">
        <v>0.24906900424175879</v>
      </c>
      <c r="H616">
        <v>0.25115924838366871</v>
      </c>
      <c r="I616">
        <v>7.7479767702472474E-2</v>
      </c>
      <c r="J616">
        <v>9.0078396030643364E-3</v>
      </c>
      <c r="K616">
        <v>6.6050458391898872E-3</v>
      </c>
      <c r="L616">
        <v>-6.3478509830681832E-4</v>
      </c>
      <c r="M616">
        <v>3.1014626613416515E-2</v>
      </c>
      <c r="N616">
        <v>-3.3990303564362582E-4</v>
      </c>
      <c r="O616">
        <v>2.4230096250889514E-2</v>
      </c>
      <c r="P616">
        <v>5.1264406765978952E-3</v>
      </c>
      <c r="Q616">
        <v>7.3195019547530674E-2</v>
      </c>
      <c r="R616">
        <v>0.27720997703978351</v>
      </c>
      <c r="S616">
        <v>-2.3139742349553079E-2</v>
      </c>
      <c r="T616">
        <v>0.26413291119242488</v>
      </c>
      <c r="U616">
        <v>2.0336200861755967E-2</v>
      </c>
      <c r="V616">
        <v>0.22744489729787909</v>
      </c>
      <c r="W616">
        <v>0.3237570763469001</v>
      </c>
      <c r="X616">
        <v>0.19794778145796182</v>
      </c>
      <c r="Y616">
        <v>8.9293301387306082E-2</v>
      </c>
      <c r="Z616">
        <v>0.15662241477952255</v>
      </c>
      <c r="AA616">
        <v>2.1441014544081614E-2</v>
      </c>
      <c r="AB616">
        <v>8.8102818568992727E-2</v>
      </c>
      <c r="AC616">
        <v>0.24315398715042086</v>
      </c>
      <c r="AD616">
        <v>0.1134643107374235</v>
      </c>
      <c r="AE616">
        <v>6.8226056366068724E-2</v>
      </c>
      <c r="AF616">
        <v>0.35761721986094175</v>
      </c>
      <c r="AG616">
        <v>0.31369954988956433</v>
      </c>
      <c r="AH616">
        <v>3.3610723993115481E-2</v>
      </c>
      <c r="AI616">
        <v>-2.8322982822658833E-2</v>
      </c>
      <c r="AJ616">
        <v>0.23491190575027121</v>
      </c>
      <c r="AK616">
        <v>-6.5362843397774378E-3</v>
      </c>
      <c r="AL616">
        <v>-5.9525737459822689E-2</v>
      </c>
      <c r="AM616">
        <v>5.9774300785785071E-2</v>
      </c>
      <c r="AN616">
        <v>-1.548076971401679E-2</v>
      </c>
      <c r="AO616">
        <v>0.13588107143255168</v>
      </c>
      <c r="AP616">
        <v>1.375505087914005E-2</v>
      </c>
      <c r="AQ616">
        <v>-1.7284467732129445E-2</v>
      </c>
      <c r="AR616">
        <v>1.6775749093815288E-2</v>
      </c>
      <c r="AS616">
        <v>8.1182227546187785E-2</v>
      </c>
      <c r="AT616">
        <v>-7.1417617024676257E-3</v>
      </c>
      <c r="AU616">
        <v>2.6437517944859757E-2</v>
      </c>
      <c r="AV616">
        <v>-2.4058614540957784E-4</v>
      </c>
      <c r="AW616">
        <v>0.39244453646813232</v>
      </c>
      <c r="AX616">
        <v>0.1571353370420723</v>
      </c>
      <c r="AY616">
        <v>0.38257676965822801</v>
      </c>
      <c r="AZ616">
        <v>-3.5707997499665758E-2</v>
      </c>
      <c r="BA616">
        <v>0.11122389924880387</v>
      </c>
      <c r="BB616">
        <v>0.24303682778306868</v>
      </c>
      <c r="BC616">
        <v>9.4291553435344559E-3</v>
      </c>
      <c r="BD616">
        <v>5.7581913974820889E-2</v>
      </c>
      <c r="BE616">
        <v>-0.10046704588344009</v>
      </c>
      <c r="BF616">
        <v>9.8603439891979269E-2</v>
      </c>
      <c r="BG616">
        <v>5.5439344306231056E-2</v>
      </c>
      <c r="BH616">
        <v>1.5995478825729537E-2</v>
      </c>
      <c r="BI616">
        <v>-3.6772141015780066E-2</v>
      </c>
      <c r="BJ616">
        <v>-1.7286267106021793E-2</v>
      </c>
      <c r="BK616">
        <v>0.17814785191428026</v>
      </c>
      <c r="BL616">
        <v>-6.0436643324211286E-3</v>
      </c>
      <c r="BM616">
        <v>1.3584508689984029E-2</v>
      </c>
      <c r="BN616">
        <v>8.4430031243631951E-2</v>
      </c>
      <c r="BO616">
        <v>-4.1457389101196215E-2</v>
      </c>
      <c r="BP616">
        <v>-1.4916407634103904E-2</v>
      </c>
      <c r="BQ616">
        <v>9.6241374115943329E-2</v>
      </c>
      <c r="BR616">
        <v>0.1887522741177774</v>
      </c>
      <c r="BS616">
        <v>-2.8247023987691962E-3</v>
      </c>
      <c r="BT616">
        <v>0.31210361858504049</v>
      </c>
      <c r="BU616">
        <v>0.22330369190994478</v>
      </c>
      <c r="BV616">
        <v>2.7707147316646398E-2</v>
      </c>
      <c r="BW616">
        <v>0.25039987655766432</v>
      </c>
      <c r="BX616">
        <v>-1.585822500155571E-3</v>
      </c>
      <c r="BY616">
        <v>0.28886911861897141</v>
      </c>
      <c r="BZ616">
        <v>-7.9042393174306065E-3</v>
      </c>
      <c r="CA616">
        <v>-1.7879217119835537E-2</v>
      </c>
      <c r="CB616">
        <v>0.1763259267731084</v>
      </c>
      <c r="CC616">
        <v>0.22889867191079177</v>
      </c>
      <c r="CD616">
        <v>0.53594500744530726</v>
      </c>
      <c r="CE616">
        <v>-2.0591689096930314E-2</v>
      </c>
      <c r="CF616">
        <v>-7.4835440539501186E-3</v>
      </c>
      <c r="CG616">
        <v>0.12549363298519703</v>
      </c>
      <c r="CH616">
        <v>1.0233218600618849E-2</v>
      </c>
      <c r="CI616">
        <v>7.356286214645695E-2</v>
      </c>
      <c r="CJ616">
        <v>-6.2442966497309613E-2</v>
      </c>
      <c r="CK616">
        <v>0.25798173951316056</v>
      </c>
      <c r="CL616">
        <v>-3.5984624183743007E-2</v>
      </c>
      <c r="CM616">
        <v>-2.3793603402183738E-2</v>
      </c>
      <c r="CN616">
        <v>2.0211052935010038E-2</v>
      </c>
      <c r="CO616">
        <v>0.35894342553803404</v>
      </c>
      <c r="CP616">
        <v>1.8297086354860522E-3</v>
      </c>
      <c r="CQ616">
        <v>0.47857480776211953</v>
      </c>
      <c r="CR616">
        <v>-8.4465134009943611E-4</v>
      </c>
      <c r="CS616">
        <v>0.62668840736558684</v>
      </c>
      <c r="CT616">
        <v>8.3381829641738792E-3</v>
      </c>
      <c r="CU616">
        <v>0.27038549807992157</v>
      </c>
      <c r="CV616">
        <v>-3.300140325267683E-3</v>
      </c>
    </row>
    <row r="617" spans="1:100" x14ac:dyDescent="0.3">
      <c r="A617" s="4" t="s">
        <v>18</v>
      </c>
    </row>
    <row r="618" spans="1:100" x14ac:dyDescent="0.3">
      <c r="A618">
        <v>1</v>
      </c>
    </row>
    <row r="619" spans="1:100" x14ac:dyDescent="0.3">
      <c r="A619">
        <v>1</v>
      </c>
    </row>
    <row r="620" spans="1:100" x14ac:dyDescent="0.3">
      <c r="A620">
        <v>100</v>
      </c>
    </row>
    <row r="621" spans="1:100" x14ac:dyDescent="0.3">
      <c r="A621" s="4" t="s">
        <v>19</v>
      </c>
    </row>
    <row r="622" spans="1:100" x14ac:dyDescent="0.3">
      <c r="A622">
        <v>2</v>
      </c>
    </row>
    <row r="623" spans="1:100" x14ac:dyDescent="0.3">
      <c r="A623">
        <v>1</v>
      </c>
    </row>
    <row r="624" spans="1:100" x14ac:dyDescent="0.3">
      <c r="A624">
        <v>100</v>
      </c>
    </row>
    <row r="625" spans="1:100" x14ac:dyDescent="0.3">
      <c r="A625">
        <v>0</v>
      </c>
      <c r="B625">
        <v>0</v>
      </c>
      <c r="C625">
        <v>0</v>
      </c>
      <c r="D625">
        <v>0</v>
      </c>
      <c r="E625">
        <v>0</v>
      </c>
      <c r="F625">
        <v>0</v>
      </c>
      <c r="G625">
        <v>0</v>
      </c>
      <c r="H625">
        <v>0</v>
      </c>
      <c r="I625">
        <v>0</v>
      </c>
      <c r="J625">
        <v>0</v>
      </c>
      <c r="K625">
        <v>0</v>
      </c>
      <c r="L625">
        <v>0</v>
      </c>
      <c r="M625">
        <v>0</v>
      </c>
      <c r="N625">
        <v>0</v>
      </c>
      <c r="O625">
        <v>0</v>
      </c>
      <c r="P625">
        <v>0</v>
      </c>
      <c r="Q625">
        <v>0</v>
      </c>
      <c r="R625">
        <v>0</v>
      </c>
      <c r="S625">
        <v>0</v>
      </c>
      <c r="T625">
        <v>0</v>
      </c>
      <c r="U625">
        <v>0</v>
      </c>
      <c r="V625">
        <v>0</v>
      </c>
      <c r="W625">
        <v>0</v>
      </c>
      <c r="X625">
        <v>0</v>
      </c>
      <c r="Y625">
        <v>0</v>
      </c>
      <c r="Z625">
        <v>0</v>
      </c>
      <c r="AA625">
        <v>0</v>
      </c>
      <c r="AB625">
        <v>0</v>
      </c>
      <c r="AC625">
        <v>0</v>
      </c>
      <c r="AD625">
        <v>0</v>
      </c>
      <c r="AE625">
        <v>0</v>
      </c>
      <c r="AF625">
        <v>0</v>
      </c>
      <c r="AG625">
        <v>0</v>
      </c>
      <c r="AH625">
        <v>0</v>
      </c>
      <c r="AI625">
        <v>0</v>
      </c>
      <c r="AJ625">
        <v>0</v>
      </c>
      <c r="AK625">
        <v>0</v>
      </c>
      <c r="AL625">
        <v>0</v>
      </c>
      <c r="AM625">
        <v>0</v>
      </c>
      <c r="AN625">
        <v>0</v>
      </c>
      <c r="AO625">
        <v>0</v>
      </c>
      <c r="AP625">
        <v>0</v>
      </c>
      <c r="AQ625">
        <v>0</v>
      </c>
      <c r="AR625">
        <v>0</v>
      </c>
      <c r="AS625">
        <v>0</v>
      </c>
      <c r="AT625">
        <v>0</v>
      </c>
      <c r="AU625">
        <v>0</v>
      </c>
      <c r="AV625">
        <v>0</v>
      </c>
      <c r="AW625">
        <v>0</v>
      </c>
      <c r="AX625">
        <v>0</v>
      </c>
      <c r="AY625">
        <v>0</v>
      </c>
      <c r="AZ625">
        <v>0</v>
      </c>
      <c r="BA625">
        <v>0</v>
      </c>
      <c r="BB625">
        <v>0</v>
      </c>
      <c r="BC625">
        <v>0</v>
      </c>
      <c r="BD625">
        <v>0</v>
      </c>
      <c r="BE625">
        <v>0</v>
      </c>
      <c r="BF625">
        <v>0</v>
      </c>
      <c r="BG625">
        <v>0</v>
      </c>
      <c r="BH625">
        <v>0</v>
      </c>
      <c r="BI625">
        <v>0</v>
      </c>
      <c r="BJ625">
        <v>0</v>
      </c>
      <c r="BK625">
        <v>0</v>
      </c>
      <c r="BL625">
        <v>0</v>
      </c>
      <c r="BM625">
        <v>0</v>
      </c>
      <c r="BN625">
        <v>0</v>
      </c>
      <c r="BO625">
        <v>0</v>
      </c>
      <c r="BP625">
        <v>0</v>
      </c>
      <c r="BQ625">
        <v>0</v>
      </c>
      <c r="BR625">
        <v>0</v>
      </c>
      <c r="BS625">
        <v>0</v>
      </c>
      <c r="BT625">
        <v>0</v>
      </c>
      <c r="BU625">
        <v>0</v>
      </c>
      <c r="BV625">
        <v>0</v>
      </c>
      <c r="BW625">
        <v>0</v>
      </c>
      <c r="BX625">
        <v>0</v>
      </c>
      <c r="BY625">
        <v>0</v>
      </c>
      <c r="BZ625">
        <v>0</v>
      </c>
      <c r="CA625">
        <v>0</v>
      </c>
      <c r="CB625">
        <v>0</v>
      </c>
      <c r="CC625">
        <v>0</v>
      </c>
      <c r="CD625">
        <v>0</v>
      </c>
      <c r="CE625">
        <v>0</v>
      </c>
      <c r="CF625">
        <v>0</v>
      </c>
      <c r="CG625">
        <v>0</v>
      </c>
      <c r="CH625">
        <v>0</v>
      </c>
      <c r="CI625">
        <v>0</v>
      </c>
      <c r="CJ625">
        <v>0</v>
      </c>
      <c r="CK625">
        <v>0</v>
      </c>
      <c r="CL625">
        <v>0</v>
      </c>
      <c r="CM625">
        <v>0</v>
      </c>
      <c r="CN625">
        <v>0</v>
      </c>
      <c r="CO625">
        <v>0</v>
      </c>
      <c r="CP625">
        <v>0</v>
      </c>
      <c r="CQ625">
        <v>0</v>
      </c>
      <c r="CR625">
        <v>0</v>
      </c>
      <c r="CS625">
        <v>0</v>
      </c>
      <c r="CT625">
        <v>0</v>
      </c>
      <c r="CU625">
        <v>0</v>
      </c>
      <c r="CV625">
        <v>0</v>
      </c>
    </row>
    <row r="626" spans="1:100" x14ac:dyDescent="0.3">
      <c r="A626">
        <v>0</v>
      </c>
    </row>
    <row r="627" spans="1:100" x14ac:dyDescent="0.3">
      <c r="A627">
        <v>1</v>
      </c>
    </row>
    <row r="628" spans="1:100" x14ac:dyDescent="0.3">
      <c r="A628">
        <v>0</v>
      </c>
    </row>
    <row r="629" spans="1:100" x14ac:dyDescent="0.3">
      <c r="A629" s="4" t="s">
        <v>18</v>
      </c>
    </row>
    <row r="630" spans="1:100" x14ac:dyDescent="0.3">
      <c r="A630">
        <v>1</v>
      </c>
    </row>
    <row r="631" spans="1:100" x14ac:dyDescent="0.3">
      <c r="A631">
        <v>1</v>
      </c>
    </row>
    <row r="632" spans="1:100" x14ac:dyDescent="0.3">
      <c r="A632">
        <v>100</v>
      </c>
    </row>
    <row r="633" spans="1:100" x14ac:dyDescent="0.3">
      <c r="A633" s="4" t="s">
        <v>19</v>
      </c>
    </row>
    <row r="634" spans="1:100" x14ac:dyDescent="0.3">
      <c r="A634">
        <v>2</v>
      </c>
    </row>
    <row r="635" spans="1:100" x14ac:dyDescent="0.3">
      <c r="A635">
        <v>1</v>
      </c>
    </row>
    <row r="636" spans="1:100" x14ac:dyDescent="0.3">
      <c r="A636">
        <v>100</v>
      </c>
    </row>
    <row r="637" spans="1:100" x14ac:dyDescent="0.3">
      <c r="A637">
        <v>-9.1698188017981908E-2</v>
      </c>
      <c r="B637">
        <v>-3.178381234696835E-3</v>
      </c>
      <c r="C637">
        <v>-9.5765101047212725E-2</v>
      </c>
      <c r="D637">
        <v>-5.4861276627197142E-2</v>
      </c>
      <c r="E637">
        <v>1.767945902845288E-4</v>
      </c>
      <c r="F637">
        <v>4.0939768688521533E-2</v>
      </c>
      <c r="G637">
        <v>-0.15717333491768309</v>
      </c>
      <c r="H637">
        <v>0.14444921984029052</v>
      </c>
      <c r="I637">
        <v>-4.1467390067770123E-2</v>
      </c>
      <c r="J637">
        <v>8.9192629350945719E-3</v>
      </c>
      <c r="K637">
        <v>-1.0766780720805724E-2</v>
      </c>
      <c r="L637">
        <v>-1.6242321658325457E-2</v>
      </c>
      <c r="M637">
        <v>-5.8033263078016567E-3</v>
      </c>
      <c r="N637">
        <v>1.2051473640832738E-2</v>
      </c>
      <c r="O637">
        <v>1.9430445283483026E-2</v>
      </c>
      <c r="P637">
        <v>4.3775869559285474E-3</v>
      </c>
      <c r="Q637">
        <v>4.1773947439916859E-2</v>
      </c>
      <c r="R637">
        <v>1.6240415200004521E-2</v>
      </c>
      <c r="S637">
        <v>3.3658798469379109E-4</v>
      </c>
      <c r="T637">
        <v>9.7428293540698763E-2</v>
      </c>
      <c r="U637">
        <v>-4.6816993980057942E-3</v>
      </c>
      <c r="V637">
        <v>-0.31898455927665448</v>
      </c>
      <c r="W637">
        <v>1.2813006996389098E-2</v>
      </c>
      <c r="X637">
        <v>7.9541208954232473E-2</v>
      </c>
      <c r="Y637">
        <v>0.10104906058438734</v>
      </c>
      <c r="Z637">
        <v>-6.3452382908361984E-2</v>
      </c>
      <c r="AA637">
        <v>-1.059951193544989E-3</v>
      </c>
      <c r="AB637">
        <v>1.8846580926979658E-2</v>
      </c>
      <c r="AC637">
        <v>-2.4508441453619606E-2</v>
      </c>
      <c r="AD637">
        <v>-3.4091521277399783E-2</v>
      </c>
      <c r="AE637">
        <v>-4.0136468871201578E-2</v>
      </c>
      <c r="AF637">
        <v>4.1896807731311547E-2</v>
      </c>
      <c r="AG637">
        <v>5.3549544732066634E-3</v>
      </c>
      <c r="AH637">
        <v>9.071451866484611E-3</v>
      </c>
      <c r="AI637">
        <v>6.6446588280911212E-2</v>
      </c>
      <c r="AJ637">
        <v>5.5783734969605536E-4</v>
      </c>
      <c r="AK637">
        <v>-2.6393020940054922E-3</v>
      </c>
      <c r="AL637">
        <v>3.4210798460452933E-2</v>
      </c>
      <c r="AM637">
        <v>4.9333855494979317E-3</v>
      </c>
      <c r="AN637">
        <v>2.0524951111682054E-4</v>
      </c>
      <c r="AO637">
        <v>3.5759370737009105E-2</v>
      </c>
      <c r="AP637">
        <v>-1.604411366091324E-3</v>
      </c>
      <c r="AQ637">
        <v>5.4894262163547834E-3</v>
      </c>
      <c r="AR637">
        <v>1.6055141251092218E-2</v>
      </c>
      <c r="AS637">
        <v>3.2804681594530073E-2</v>
      </c>
      <c r="AT637">
        <v>3.0389552238079022E-2</v>
      </c>
      <c r="AU637">
        <v>-1.2288251441953449E-3</v>
      </c>
      <c r="AV637">
        <v>1.1990798373326763E-4</v>
      </c>
      <c r="AW637">
        <v>7.531842790217691E-2</v>
      </c>
      <c r="AX637">
        <v>-1.4224697004685039E-2</v>
      </c>
      <c r="AY637">
        <v>3.3603903390741485E-2</v>
      </c>
      <c r="AZ637">
        <v>-2.3356016869443982E-2</v>
      </c>
      <c r="BA637">
        <v>-1.4452002055698243E-2</v>
      </c>
      <c r="BB637">
        <v>2.7053549676733846E-2</v>
      </c>
      <c r="BC637">
        <v>1.8549218076350776E-3</v>
      </c>
      <c r="BD637">
        <v>5.8476559569061656E-2</v>
      </c>
      <c r="BE637">
        <v>-0.18319182858600827</v>
      </c>
      <c r="BF637">
        <v>-0.47754333921280012</v>
      </c>
      <c r="BG637">
        <v>7.1609322554395866E-2</v>
      </c>
      <c r="BH637">
        <v>-3.7176845944886551E-2</v>
      </c>
      <c r="BI637">
        <v>4.386033489114733E-2</v>
      </c>
      <c r="BJ637">
        <v>4.5286961873198294E-3</v>
      </c>
      <c r="BK637">
        <v>5.372514527761596E-2</v>
      </c>
      <c r="BL637">
        <v>2.4754872027887911E-3</v>
      </c>
      <c r="BM637">
        <v>5.562126757593629E-3</v>
      </c>
      <c r="BN637">
        <v>-1.2909970196353177E-2</v>
      </c>
      <c r="BO637">
        <v>-3.3376974520483993E-4</v>
      </c>
      <c r="BP637">
        <v>3.0199952177480033E-2</v>
      </c>
      <c r="BQ637">
        <v>2.4759660608798056E-2</v>
      </c>
      <c r="BR637">
        <v>-5.9396831536579486E-2</v>
      </c>
      <c r="BS637">
        <v>9.5761278214167196E-3</v>
      </c>
      <c r="BT637">
        <v>-4.4793762713558727E-2</v>
      </c>
      <c r="BU637">
        <v>0.20208232773190932</v>
      </c>
      <c r="BV637">
        <v>1.6291705790443617E-2</v>
      </c>
      <c r="BW637">
        <v>-3.9341657058019897E-2</v>
      </c>
      <c r="BX637">
        <v>-3.8619631748788293E-4</v>
      </c>
      <c r="BY637">
        <v>3.8818917077486303E-2</v>
      </c>
      <c r="BZ637">
        <v>1.6346193354540458E-2</v>
      </c>
      <c r="CA637">
        <v>-1.262119103331398E-2</v>
      </c>
      <c r="CB637">
        <v>-9.2933026811766462E-2</v>
      </c>
      <c r="CC637">
        <v>3.9085935529106941E-2</v>
      </c>
      <c r="CD637">
        <v>9.3489415310934021E-2</v>
      </c>
      <c r="CE637">
        <v>1.217716213886672E-2</v>
      </c>
      <c r="CF637">
        <v>-2.8824220256662227E-2</v>
      </c>
      <c r="CG637">
        <v>-5.2479900557634879E-2</v>
      </c>
      <c r="CH637">
        <v>1.2628805625049134E-2</v>
      </c>
      <c r="CI637">
        <v>-4.0062872771539325E-4</v>
      </c>
      <c r="CJ637">
        <v>7.4192631144621851E-3</v>
      </c>
      <c r="CK637">
        <v>9.9766024950862175E-2</v>
      </c>
      <c r="CL637">
        <v>6.0808808595071706E-3</v>
      </c>
      <c r="CM637">
        <v>2.152237783351894E-2</v>
      </c>
      <c r="CN637">
        <v>5.3423607938012383E-3</v>
      </c>
      <c r="CO637">
        <v>3.655696186488322E-2</v>
      </c>
      <c r="CP637">
        <v>1.191145759661664E-2</v>
      </c>
      <c r="CQ637">
        <v>8.1080719672817714E-2</v>
      </c>
      <c r="CR637">
        <v>-6.9020002220637777E-5</v>
      </c>
      <c r="CS637">
        <v>1.8011105977583264E-2</v>
      </c>
      <c r="CT637">
        <v>-3.1600854038398279E-5</v>
      </c>
      <c r="CU637">
        <v>9.2342593648981119E-2</v>
      </c>
      <c r="CV637">
        <v>-9.4354991596801302E-3</v>
      </c>
    </row>
    <row r="638" spans="1:100" x14ac:dyDescent="0.3">
      <c r="A638" s="4" t="s">
        <v>17</v>
      </c>
    </row>
    <row r="639" spans="1:100" x14ac:dyDescent="0.3">
      <c r="A639" s="4" t="s">
        <v>18</v>
      </c>
    </row>
    <row r="640" spans="1:100" x14ac:dyDescent="0.3">
      <c r="A640">
        <v>1</v>
      </c>
    </row>
    <row r="641" spans="1:8" x14ac:dyDescent="0.3">
      <c r="A641">
        <v>2</v>
      </c>
    </row>
    <row r="642" spans="1:8" x14ac:dyDescent="0.3">
      <c r="A642">
        <v>200</v>
      </c>
      <c r="B642">
        <v>8</v>
      </c>
    </row>
    <row r="643" spans="1:8" x14ac:dyDescent="0.3">
      <c r="A643" s="4" t="s">
        <v>19</v>
      </c>
    </row>
    <row r="644" spans="1:8" x14ac:dyDescent="0.3">
      <c r="A644">
        <v>2</v>
      </c>
    </row>
    <row r="645" spans="1:8" x14ac:dyDescent="0.3">
      <c r="A645">
        <v>200</v>
      </c>
    </row>
    <row r="646" spans="1:8" x14ac:dyDescent="0.3">
      <c r="A646">
        <v>8</v>
      </c>
    </row>
    <row r="647" spans="1:8" x14ac:dyDescent="0.3">
      <c r="A647">
        <v>1.8300588100035264E-2</v>
      </c>
      <c r="B647">
        <v>-0.12815796067419311</v>
      </c>
      <c r="C647">
        <v>7.5345236680433469E-2</v>
      </c>
      <c r="D647">
        <v>-0.1402305671814435</v>
      </c>
      <c r="E647">
        <v>-0.11136174202848165</v>
      </c>
      <c r="F647">
        <v>-0.20740565648038684</v>
      </c>
      <c r="G647">
        <v>-0.10679894658963583</v>
      </c>
      <c r="H647">
        <v>4.8944449105105814E-3</v>
      </c>
    </row>
    <row r="648" spans="1:8" x14ac:dyDescent="0.3">
      <c r="A648">
        <v>0.20319307444811519</v>
      </c>
      <c r="B648">
        <v>2.5122108284136961E-2</v>
      </c>
      <c r="C648">
        <v>-7.9365232392075838E-2</v>
      </c>
      <c r="D648">
        <v>-5.4138691182681768E-2</v>
      </c>
      <c r="E648">
        <v>1.2827160208189875E-4</v>
      </c>
      <c r="F648">
        <v>5.5976159865597411E-2</v>
      </c>
      <c r="G648">
        <v>8.248175351529527E-2</v>
      </c>
      <c r="H648">
        <v>-0.1955571565532247</v>
      </c>
    </row>
    <row r="649" spans="1:8" x14ac:dyDescent="0.3">
      <c r="A649">
        <v>-4.8213889080079467E-2</v>
      </c>
      <c r="B649">
        <v>0.13757102170415803</v>
      </c>
      <c r="C649">
        <v>0.10537680224918013</v>
      </c>
      <c r="D649">
        <v>4.3996067660925751E-2</v>
      </c>
      <c r="E649">
        <v>0.14388429369938596</v>
      </c>
      <c r="F649">
        <v>0.21746212656034294</v>
      </c>
      <c r="G649">
        <v>4.1781395914668583E-2</v>
      </c>
      <c r="H649">
        <v>5.6198105692304941E-2</v>
      </c>
    </row>
    <row r="650" spans="1:8" x14ac:dyDescent="0.3">
      <c r="A650">
        <v>-2.4250618969528636E-2</v>
      </c>
      <c r="B650">
        <v>0.1712965933889794</v>
      </c>
      <c r="C650">
        <v>0.16790433467845162</v>
      </c>
      <c r="D650">
        <v>-6.8743601912277519E-2</v>
      </c>
      <c r="E650">
        <v>0.11529018797815123</v>
      </c>
      <c r="F650">
        <v>4.2294226683151623E-2</v>
      </c>
      <c r="G650">
        <v>-0.11125006270361552</v>
      </c>
      <c r="H650">
        <v>7.7603663803506764E-2</v>
      </c>
    </row>
    <row r="651" spans="1:8" x14ac:dyDescent="0.3">
      <c r="A651">
        <v>3.2331498420813662E-2</v>
      </c>
      <c r="B651">
        <v>-4.4276110553154217E-2</v>
      </c>
      <c r="C651">
        <v>0.13463300184960572</v>
      </c>
      <c r="D651">
        <v>0.16342603553308685</v>
      </c>
      <c r="E651">
        <v>-6.3390428440121646E-2</v>
      </c>
      <c r="F651">
        <v>0.17039296017971711</v>
      </c>
      <c r="G651">
        <v>1.6310867163023011E-2</v>
      </c>
      <c r="H651">
        <v>2.2802986721609266E-2</v>
      </c>
    </row>
    <row r="652" spans="1:8" x14ac:dyDescent="0.3">
      <c r="A652">
        <v>0.16278236209813876</v>
      </c>
      <c r="B652">
        <v>-7.505284964296069E-2</v>
      </c>
      <c r="C652">
        <v>0.1595383680888984</v>
      </c>
      <c r="D652">
        <v>-0.26852072233647173</v>
      </c>
      <c r="E652">
        <v>-0.14358812477730759</v>
      </c>
      <c r="F652">
        <v>-2.9391680359995717E-2</v>
      </c>
      <c r="G652">
        <v>4.0996962054789921E-2</v>
      </c>
      <c r="H652">
        <v>5.3094721826385917E-3</v>
      </c>
    </row>
    <row r="653" spans="1:8" x14ac:dyDescent="0.3">
      <c r="A653">
        <v>-3.1828929052971633E-2</v>
      </c>
      <c r="B653">
        <v>0.14611452902537353</v>
      </c>
      <c r="C653">
        <v>-3.9787343386151447E-2</v>
      </c>
      <c r="D653">
        <v>-4.7560406046272222E-2</v>
      </c>
      <c r="E653">
        <v>-0.12067882382801398</v>
      </c>
      <c r="F653">
        <v>-4.9615001971422587E-2</v>
      </c>
      <c r="G653">
        <v>3.9817630390620549E-3</v>
      </c>
      <c r="H653">
        <v>4.8869141429735544E-2</v>
      </c>
    </row>
    <row r="654" spans="1:8" x14ac:dyDescent="0.3">
      <c r="A654">
        <v>0.13092683918170545</v>
      </c>
      <c r="B654">
        <v>0.15738113461393277</v>
      </c>
      <c r="C654">
        <v>-6.3563504583677224E-2</v>
      </c>
      <c r="D654">
        <v>0.11074109100270564</v>
      </c>
      <c r="E654">
        <v>9.3335056655893242E-2</v>
      </c>
      <c r="F654">
        <v>-0.19151939913882327</v>
      </c>
      <c r="G654">
        <v>8.4881651745029707E-2</v>
      </c>
      <c r="H654">
        <v>3.7062259357999684E-3</v>
      </c>
    </row>
    <row r="655" spans="1:8" x14ac:dyDescent="0.3">
      <c r="A655">
        <v>-9.3183432665304461E-2</v>
      </c>
      <c r="B655">
        <v>0.16879665125312632</v>
      </c>
      <c r="C655">
        <v>0.1495523109499397</v>
      </c>
      <c r="D655">
        <v>-4.6198017603007915E-2</v>
      </c>
      <c r="E655">
        <v>5.0616339714827513E-2</v>
      </c>
      <c r="F655">
        <v>0.18350524517870273</v>
      </c>
      <c r="G655">
        <v>7.437865541265655E-2</v>
      </c>
      <c r="H655">
        <v>0.17120083871425132</v>
      </c>
    </row>
    <row r="656" spans="1:8" x14ac:dyDescent="0.3">
      <c r="A656">
        <v>0.12660973438629985</v>
      </c>
      <c r="B656">
        <v>-1.7182257898026097E-2</v>
      </c>
      <c r="C656">
        <v>-4.9208004508180331E-2</v>
      </c>
      <c r="D656">
        <v>-3.4319353857650635E-2</v>
      </c>
      <c r="E656">
        <v>2.7779735428420216E-2</v>
      </c>
      <c r="F656">
        <v>1.1183733639838513E-2</v>
      </c>
      <c r="G656">
        <v>-9.3615062485191747E-2</v>
      </c>
      <c r="H656">
        <v>5.9778439555851451E-2</v>
      </c>
    </row>
    <row r="657" spans="1:8" x14ac:dyDescent="0.3">
      <c r="A657">
        <v>-2.2463746628309144E-2</v>
      </c>
      <c r="B657">
        <v>-3.4226497262403163E-2</v>
      </c>
      <c r="C657">
        <v>0.15931639679746173</v>
      </c>
      <c r="D657">
        <v>-0.18671742985977766</v>
      </c>
      <c r="E657">
        <v>-2.5186493835947159E-2</v>
      </c>
      <c r="F657">
        <v>6.5139995481455715E-2</v>
      </c>
      <c r="G657">
        <v>-2.2425605702703303E-2</v>
      </c>
      <c r="H657">
        <v>5.1204128375191317E-2</v>
      </c>
    </row>
    <row r="658" spans="1:8" x14ac:dyDescent="0.3">
      <c r="A658">
        <v>8.5512119885344198E-2</v>
      </c>
      <c r="B658">
        <v>0.16520791538524751</v>
      </c>
      <c r="C658">
        <v>0.12637986065135992</v>
      </c>
      <c r="D658">
        <v>4.4135308919980958E-2</v>
      </c>
      <c r="E658">
        <v>-5.9054037962973101E-2</v>
      </c>
      <c r="F658">
        <v>3.2068524767010227E-2</v>
      </c>
      <c r="G658">
        <v>0.14707914645339662</v>
      </c>
      <c r="H658">
        <v>6.8269732817958381E-2</v>
      </c>
    </row>
    <row r="659" spans="1:8" x14ac:dyDescent="0.3">
      <c r="A659">
        <v>0.14614179714341588</v>
      </c>
      <c r="B659">
        <v>-0.11236997160602545</v>
      </c>
      <c r="C659">
        <v>0.12623083730189286</v>
      </c>
      <c r="D659">
        <v>-1.389838303448767E-2</v>
      </c>
      <c r="E659">
        <v>-0.11039847730885843</v>
      </c>
      <c r="F659">
        <v>9.4712932539716254E-3</v>
      </c>
      <c r="G659">
        <v>0.11645778184318577</v>
      </c>
      <c r="H659">
        <v>8.2203697452308197E-2</v>
      </c>
    </row>
    <row r="660" spans="1:8" x14ac:dyDescent="0.3">
      <c r="A660">
        <v>-3.8357208205937993E-2</v>
      </c>
      <c r="B660">
        <v>-0.20389749641357655</v>
      </c>
      <c r="C660">
        <v>0.29723752546528637</v>
      </c>
      <c r="D660">
        <v>0.23096241578910776</v>
      </c>
      <c r="E660">
        <v>6.5900984505655291E-2</v>
      </c>
      <c r="F660">
        <v>4.1438202456199356E-2</v>
      </c>
      <c r="G660">
        <v>1.0227120332050957E-2</v>
      </c>
      <c r="H660">
        <v>9.1668541009754051E-2</v>
      </c>
    </row>
    <row r="661" spans="1:8" x14ac:dyDescent="0.3">
      <c r="A661">
        <v>5.4793890879696376E-2</v>
      </c>
      <c r="B661">
        <v>4.4765507483123745E-2</v>
      </c>
      <c r="C661">
        <v>-7.4037936064140816E-2</v>
      </c>
      <c r="D661">
        <v>2.621555538578842E-2</v>
      </c>
      <c r="E661">
        <v>2.0026126559532901E-2</v>
      </c>
      <c r="F661">
        <v>4.5828484521114932E-2</v>
      </c>
      <c r="G661">
        <v>6.6197278203806262E-2</v>
      </c>
      <c r="H661">
        <v>0.28314607643776757</v>
      </c>
    </row>
    <row r="662" spans="1:8" x14ac:dyDescent="0.3">
      <c r="A662">
        <v>-1.3744161050381568E-2</v>
      </c>
      <c r="B662">
        <v>5.9008064008091568E-2</v>
      </c>
      <c r="C662">
        <v>0.19843560310462915</v>
      </c>
      <c r="D662">
        <v>0.11651110933244495</v>
      </c>
      <c r="E662">
        <v>-4.7190551059611945E-2</v>
      </c>
      <c r="F662">
        <v>-0.11845876614596092</v>
      </c>
      <c r="G662">
        <v>-1.4141372172264417E-2</v>
      </c>
      <c r="H662">
        <v>-1.219292886644141E-2</v>
      </c>
    </row>
    <row r="663" spans="1:8" x14ac:dyDescent="0.3">
      <c r="A663">
        <v>0.14799720659322924</v>
      </c>
      <c r="B663">
        <v>-1.3077296629823204E-2</v>
      </c>
      <c r="C663">
        <v>-0.31249177043435472</v>
      </c>
      <c r="D663">
        <v>-0.16301315644823536</v>
      </c>
      <c r="E663">
        <v>9.2651095238108036E-2</v>
      </c>
      <c r="F663">
        <v>0.2785174573195866</v>
      </c>
      <c r="G663">
        <v>-1.7642851539197379E-2</v>
      </c>
      <c r="H663">
        <v>4.4466078612135321E-2</v>
      </c>
    </row>
    <row r="664" spans="1:8" x14ac:dyDescent="0.3">
      <c r="A664">
        <v>9.4041442350545484E-2</v>
      </c>
      <c r="B664">
        <v>6.4435707293314021E-2</v>
      </c>
      <c r="C664">
        <v>0.17945332800066244</v>
      </c>
      <c r="D664">
        <v>-0.22122651473744043</v>
      </c>
      <c r="E664">
        <v>-1.6321504915736994E-2</v>
      </c>
      <c r="F664">
        <v>0.11284807986373487</v>
      </c>
      <c r="G664">
        <v>-1.7931331517180269E-2</v>
      </c>
      <c r="H664">
        <v>8.7657866804987758E-2</v>
      </c>
    </row>
    <row r="665" spans="1:8" x14ac:dyDescent="0.3">
      <c r="A665">
        <v>-3.245188014230465E-2</v>
      </c>
      <c r="B665">
        <v>0.10647123845949229</v>
      </c>
      <c r="C665">
        <v>0.12152495914752476</v>
      </c>
      <c r="D665">
        <v>-0.16532059584567219</v>
      </c>
      <c r="E665">
        <v>-6.949778511863169E-4</v>
      </c>
      <c r="F665">
        <v>0.12166408653652376</v>
      </c>
      <c r="G665">
        <v>0.14838733414098798</v>
      </c>
      <c r="H665">
        <v>4.4064528611000395E-2</v>
      </c>
    </row>
    <row r="666" spans="1:8" x14ac:dyDescent="0.3">
      <c r="A666">
        <v>4.2577319231175671E-2</v>
      </c>
      <c r="B666">
        <v>0.11693876560290978</v>
      </c>
      <c r="C666">
        <v>0.31123380020668839</v>
      </c>
      <c r="D666">
        <v>0.15932901179446668</v>
      </c>
      <c r="E666">
        <v>-6.2881922912419105E-2</v>
      </c>
      <c r="F666">
        <v>-0.13059605717540729</v>
      </c>
      <c r="G666">
        <v>4.6491039912325637E-2</v>
      </c>
      <c r="H666">
        <v>5.9825372708060924E-3</v>
      </c>
    </row>
    <row r="667" spans="1:8" x14ac:dyDescent="0.3">
      <c r="A667">
        <v>-8.5190216847728151E-2</v>
      </c>
      <c r="B667">
        <v>-5.4868141601944753E-3</v>
      </c>
      <c r="C667">
        <v>0.11676356218120447</v>
      </c>
      <c r="D667">
        <v>-0.21895246275902455</v>
      </c>
      <c r="E667">
        <v>-0.11270983437446645</v>
      </c>
      <c r="F667">
        <v>-7.7770802728640162E-2</v>
      </c>
      <c r="G667">
        <v>-3.2336017730448002E-2</v>
      </c>
      <c r="H667">
        <v>-1.1906621798830264</v>
      </c>
    </row>
    <row r="668" spans="1:8" x14ac:dyDescent="0.3">
      <c r="A668">
        <v>-0.11726707726235</v>
      </c>
      <c r="B668">
        <v>-6.3812565183299919E-2</v>
      </c>
      <c r="C668">
        <v>0.18970896704626464</v>
      </c>
      <c r="D668">
        <v>-1.3335912809517085E-2</v>
      </c>
      <c r="E668">
        <v>0.11494393852735542</v>
      </c>
      <c r="F668">
        <v>5.199212358249319E-3</v>
      </c>
      <c r="G668">
        <v>-1.2327064495275155E-2</v>
      </c>
      <c r="H668">
        <v>2.4421158005737124E-2</v>
      </c>
    </row>
    <row r="669" spans="1:8" x14ac:dyDescent="0.3">
      <c r="A669">
        <v>-0.18573397977589293</v>
      </c>
      <c r="B669">
        <v>-0.11550142019542226</v>
      </c>
      <c r="C669">
        <v>-0.11182424002326244</v>
      </c>
      <c r="D669">
        <v>-0.12639330126713616</v>
      </c>
      <c r="E669">
        <v>2.0729507764943984E-2</v>
      </c>
      <c r="F669">
        <v>-0.13740308767730566</v>
      </c>
      <c r="G669">
        <v>4.6944326292671014E-2</v>
      </c>
      <c r="H669">
        <v>0.27297513728992956</v>
      </c>
    </row>
    <row r="670" spans="1:8" x14ac:dyDescent="0.3">
      <c r="A670">
        <v>1.3710003654480562E-2</v>
      </c>
      <c r="B670">
        <v>-4.8703909060687285E-2</v>
      </c>
      <c r="C670">
        <v>-4.9189795323556116E-4</v>
      </c>
      <c r="D670">
        <v>-0.10020067160177497</v>
      </c>
      <c r="E670">
        <v>1.1419707669433071E-2</v>
      </c>
      <c r="F670">
        <v>0.11223522986246207</v>
      </c>
      <c r="G670">
        <v>5.368740923611999E-2</v>
      </c>
      <c r="H670">
        <v>-8.2828927192499357E-3</v>
      </c>
    </row>
    <row r="671" spans="1:8" x14ac:dyDescent="0.3">
      <c r="A671">
        <v>-9.0314921609085819E-3</v>
      </c>
      <c r="B671">
        <v>0.18620348777130996</v>
      </c>
      <c r="C671">
        <v>-5.3009689186623382E-2</v>
      </c>
      <c r="D671">
        <v>0.13388885791079275</v>
      </c>
      <c r="E671">
        <v>4.7991541954729156E-2</v>
      </c>
      <c r="F671">
        <v>2.5726569556016501E-2</v>
      </c>
      <c r="G671">
        <v>0.10582708183164324</v>
      </c>
      <c r="H671">
        <v>2.3324598643089049E-2</v>
      </c>
    </row>
    <row r="672" spans="1:8" x14ac:dyDescent="0.3">
      <c r="A672">
        <v>4.8099522689422761E-2</v>
      </c>
      <c r="B672">
        <v>-1.5244668620303662E-2</v>
      </c>
      <c r="C672">
        <v>-5.5963327797968657E-2</v>
      </c>
      <c r="D672">
        <v>5.4181351762208591E-2</v>
      </c>
      <c r="E672">
        <v>-5.2475667001348255E-3</v>
      </c>
      <c r="F672">
        <v>-0.12680252748038434</v>
      </c>
      <c r="G672">
        <v>8.4554801259598827E-3</v>
      </c>
      <c r="H672">
        <v>0.27171519515337328</v>
      </c>
    </row>
    <row r="673" spans="1:8" x14ac:dyDescent="0.3">
      <c r="A673">
        <v>8.7832342559853088E-2</v>
      </c>
      <c r="B673">
        <v>0.11978616494693008</v>
      </c>
      <c r="C673">
        <v>4.3665274700163723E-2</v>
      </c>
      <c r="D673">
        <v>-0.15914573845198207</v>
      </c>
      <c r="E673">
        <v>-7.8923338031909068E-2</v>
      </c>
      <c r="F673">
        <v>2.8355526241051383E-2</v>
      </c>
      <c r="G673">
        <v>2.7317215969694698E-2</v>
      </c>
      <c r="H673">
        <v>-1.5234482966830218</v>
      </c>
    </row>
    <row r="674" spans="1:8" x14ac:dyDescent="0.3">
      <c r="A674">
        <v>0.14912066105259311</v>
      </c>
      <c r="B674">
        <v>0.17554802453615523</v>
      </c>
      <c r="C674">
        <v>1.7597971162756975E-2</v>
      </c>
      <c r="D674">
        <v>4.6528227633440292E-2</v>
      </c>
      <c r="E674">
        <v>-1.0838591078316622E-2</v>
      </c>
      <c r="F674">
        <v>9.3991187960452638E-2</v>
      </c>
      <c r="G674">
        <v>0.15355667309027601</v>
      </c>
      <c r="H674">
        <v>0.29394937912040553</v>
      </c>
    </row>
    <row r="675" spans="1:8" x14ac:dyDescent="0.3">
      <c r="A675">
        <v>-0.13608207232056488</v>
      </c>
      <c r="B675">
        <v>2.4383380747667157E-2</v>
      </c>
      <c r="C675">
        <v>0.19143924844932853</v>
      </c>
      <c r="D675">
        <v>6.0452427235224209E-3</v>
      </c>
      <c r="E675">
        <v>8.2938757432934246E-2</v>
      </c>
      <c r="F675">
        <v>-2.0105488799530068E-2</v>
      </c>
      <c r="G675">
        <v>-3.7267825555011868E-3</v>
      </c>
      <c r="H675">
        <v>8.4050147262629507E-2</v>
      </c>
    </row>
    <row r="676" spans="1:8" x14ac:dyDescent="0.3">
      <c r="A676">
        <v>-0.139047496849248</v>
      </c>
      <c r="B676">
        <v>-8.6453843423620669E-2</v>
      </c>
      <c r="C676">
        <v>-0.14890310725188555</v>
      </c>
      <c r="D676">
        <v>0.16593644608206418</v>
      </c>
      <c r="E676">
        <v>0.20794531168338681</v>
      </c>
      <c r="F676">
        <v>0.14015804066601217</v>
      </c>
      <c r="G676">
        <v>-5.2104096005264208E-2</v>
      </c>
      <c r="H676">
        <v>9.8051430422447412E-3</v>
      </c>
    </row>
    <row r="677" spans="1:8" x14ac:dyDescent="0.3">
      <c r="A677">
        <v>0.11265340598480182</v>
      </c>
      <c r="B677">
        <v>7.9054243228641845E-3</v>
      </c>
      <c r="C677">
        <v>-0.13107152864727328</v>
      </c>
      <c r="D677">
        <v>9.2156451387146149E-2</v>
      </c>
      <c r="E677">
        <v>8.2188104659518521E-2</v>
      </c>
      <c r="F677">
        <v>0.14458631309071152</v>
      </c>
      <c r="G677">
        <v>7.2138997558387055E-2</v>
      </c>
      <c r="H677">
        <v>3.5194546730453045E-2</v>
      </c>
    </row>
    <row r="678" spans="1:8" x14ac:dyDescent="0.3">
      <c r="A678">
        <v>-0.15760754348401443</v>
      </c>
      <c r="B678">
        <v>1.7143847700069659E-2</v>
      </c>
      <c r="C678">
        <v>-0.11983138607913757</v>
      </c>
      <c r="D678">
        <v>0.17539525837786837</v>
      </c>
      <c r="E678">
        <v>4.1548968188697147E-2</v>
      </c>
      <c r="F678">
        <v>-9.0703049170833744E-2</v>
      </c>
      <c r="G678">
        <v>-9.7588874573489123E-2</v>
      </c>
      <c r="H678">
        <v>4.0357306476374762E-3</v>
      </c>
    </row>
    <row r="679" spans="1:8" x14ac:dyDescent="0.3">
      <c r="A679">
        <v>-0.69095927117894207</v>
      </c>
      <c r="B679">
        <v>-0.22214946500043564</v>
      </c>
      <c r="C679">
        <v>0.12884926514233525</v>
      </c>
      <c r="D679">
        <v>-5.2846244281849863E-2</v>
      </c>
      <c r="E679">
        <v>2.4053928224329756E-3</v>
      </c>
      <c r="F679">
        <v>-4.5994178491385908E-3</v>
      </c>
      <c r="G679">
        <v>-0.19144836295042791</v>
      </c>
      <c r="H679">
        <v>2.0766706715070939E-3</v>
      </c>
    </row>
    <row r="680" spans="1:8" x14ac:dyDescent="0.3">
      <c r="A680">
        <v>8.331766339110562E-2</v>
      </c>
      <c r="B680">
        <v>-0.14874308412033929</v>
      </c>
      <c r="C680">
        <v>-0.17634590975778738</v>
      </c>
      <c r="D680">
        <v>-4.9283971964176332E-2</v>
      </c>
      <c r="E680">
        <v>-0.10486577208019118</v>
      </c>
      <c r="F680">
        <v>-0.28199333510525282</v>
      </c>
      <c r="G680">
        <v>-0.20280681409442927</v>
      </c>
      <c r="H680">
        <v>4.3357562912603349E-2</v>
      </c>
    </row>
    <row r="681" spans="1:8" x14ac:dyDescent="0.3">
      <c r="A681">
        <v>-6.2970129104851919E-2</v>
      </c>
      <c r="B681">
        <v>2.825395510911238E-2</v>
      </c>
      <c r="C681">
        <v>0.15377064369644361</v>
      </c>
      <c r="D681">
        <v>9.0476894072920325E-2</v>
      </c>
      <c r="E681">
        <v>-4.18943432959975E-3</v>
      </c>
      <c r="F681">
        <v>-0.14562976406364417</v>
      </c>
      <c r="G681">
        <v>-5.9139138513604847E-2</v>
      </c>
      <c r="H681">
        <v>1.0875659293881899E-2</v>
      </c>
    </row>
    <row r="682" spans="1:8" x14ac:dyDescent="0.3">
      <c r="A682">
        <v>7.9293087496056042E-2</v>
      </c>
      <c r="B682">
        <v>-0.13227298523252223</v>
      </c>
      <c r="C682">
        <v>0.16298389931159316</v>
      </c>
      <c r="D682">
        <v>-7.7896104935133201E-2</v>
      </c>
      <c r="E682">
        <v>-0.1689595978749483</v>
      </c>
      <c r="F682">
        <v>7.6117864746239994E-2</v>
      </c>
      <c r="G682">
        <v>0.15357950030760556</v>
      </c>
      <c r="H682">
        <v>9.6430844836369132E-3</v>
      </c>
    </row>
    <row r="683" spans="1:8" x14ac:dyDescent="0.3">
      <c r="A683">
        <v>-4.1189946910120047E-2</v>
      </c>
      <c r="B683">
        <v>-4.7122448532032055E-2</v>
      </c>
      <c r="C683">
        <v>4.0851746297621137E-2</v>
      </c>
      <c r="D683">
        <v>-0.11617855668038095</v>
      </c>
      <c r="E683">
        <v>-9.6501882643707695E-2</v>
      </c>
      <c r="F683">
        <v>0.13209067557681314</v>
      </c>
      <c r="G683">
        <v>-3.098520981788323E-3</v>
      </c>
      <c r="H683">
        <v>7.3321477022361942E-2</v>
      </c>
    </row>
    <row r="684" spans="1:8" x14ac:dyDescent="0.3">
      <c r="A684">
        <v>-0.13520843150293646</v>
      </c>
      <c r="B684">
        <v>5.0317528673551576E-2</v>
      </c>
      <c r="C684">
        <v>5.6019429591632537E-2</v>
      </c>
      <c r="D684">
        <v>6.9362559827652104E-2</v>
      </c>
      <c r="E684">
        <v>8.4786411354552949E-2</v>
      </c>
      <c r="F684">
        <v>-0.14804442445112703</v>
      </c>
      <c r="G684">
        <v>7.0587723381545814E-2</v>
      </c>
      <c r="H684">
        <v>0.26310647546317056</v>
      </c>
    </row>
    <row r="685" spans="1:8" x14ac:dyDescent="0.3">
      <c r="A685">
        <v>4.6285374535097415E-2</v>
      </c>
      <c r="B685">
        <v>8.9910925470423161E-2</v>
      </c>
      <c r="C685">
        <v>0.11383839417334168</v>
      </c>
      <c r="D685">
        <v>0.19119776671368213</v>
      </c>
      <c r="E685">
        <v>-0.22230911549806656</v>
      </c>
      <c r="F685">
        <v>-3.19437881406524E-2</v>
      </c>
      <c r="G685">
        <v>2.6790689047218617E-2</v>
      </c>
      <c r="H685">
        <v>-1.1498588324743146E-2</v>
      </c>
    </row>
    <row r="686" spans="1:8" x14ac:dyDescent="0.3">
      <c r="A686">
        <v>1.851418127877285E-2</v>
      </c>
      <c r="B686">
        <v>-9.3423152653385272E-2</v>
      </c>
      <c r="C686">
        <v>-3.7587474821672434E-2</v>
      </c>
      <c r="D686">
        <v>6.0464474170455494E-2</v>
      </c>
      <c r="E686">
        <v>-3.4402561553416424E-3</v>
      </c>
      <c r="F686">
        <v>0.14260600160754186</v>
      </c>
      <c r="G686">
        <v>0.16327861809973435</v>
      </c>
      <c r="H686">
        <v>0.14223843216396639</v>
      </c>
    </row>
    <row r="687" spans="1:8" x14ac:dyDescent="0.3">
      <c r="A687">
        <v>-6.5225299266881254E-2</v>
      </c>
      <c r="B687">
        <v>0.10388205024935546</v>
      </c>
      <c r="C687">
        <v>-0.23008231647513225</v>
      </c>
      <c r="D687">
        <v>2.3889446412935354E-2</v>
      </c>
      <c r="E687">
        <v>-0.25208304623614974</v>
      </c>
      <c r="F687">
        <v>-0.11281035408906336</v>
      </c>
      <c r="G687">
        <v>0.17027112542434752</v>
      </c>
      <c r="H687">
        <v>-0.3070018878771833</v>
      </c>
    </row>
    <row r="688" spans="1:8" x14ac:dyDescent="0.3">
      <c r="A688">
        <v>-0.13299925402994939</v>
      </c>
      <c r="B688">
        <v>-0.10570882770478827</v>
      </c>
      <c r="C688">
        <v>-0.11272224701387934</v>
      </c>
      <c r="D688">
        <v>-0.13987523634080201</v>
      </c>
      <c r="E688">
        <v>8.01768155913508E-2</v>
      </c>
      <c r="F688">
        <v>0.13346820916289995</v>
      </c>
      <c r="G688">
        <v>7.5362716715894729E-2</v>
      </c>
      <c r="H688">
        <v>0.10897423877294027</v>
      </c>
    </row>
    <row r="689" spans="1:8" x14ac:dyDescent="0.3">
      <c r="A689">
        <v>0.13709694382769499</v>
      </c>
      <c r="B689">
        <v>-0.16015853997379964</v>
      </c>
      <c r="C689">
        <v>-1.3462668799560148E-2</v>
      </c>
      <c r="D689">
        <v>-0.14646327563214648</v>
      </c>
      <c r="E689">
        <v>2.0349464062521722E-2</v>
      </c>
      <c r="F689">
        <v>0.14428976977861083</v>
      </c>
      <c r="G689">
        <v>-4.5362654070955077E-2</v>
      </c>
      <c r="H689">
        <v>8.1500530357909898E-2</v>
      </c>
    </row>
    <row r="690" spans="1:8" x14ac:dyDescent="0.3">
      <c r="A690">
        <v>6.8968162201332506E-2</v>
      </c>
      <c r="B690">
        <v>-0.15523706574659077</v>
      </c>
      <c r="C690">
        <v>-1.1631195790145064E-2</v>
      </c>
      <c r="D690">
        <v>0.10398168742676034</v>
      </c>
      <c r="E690">
        <v>0.16378740106271633</v>
      </c>
      <c r="F690">
        <v>0.10012308633219053</v>
      </c>
      <c r="G690">
        <v>-6.3689062487554141E-2</v>
      </c>
      <c r="H690">
        <v>-0.1355859539051488</v>
      </c>
    </row>
    <row r="691" spans="1:8" x14ac:dyDescent="0.3">
      <c r="A691">
        <v>-5.26079795820001E-2</v>
      </c>
      <c r="B691">
        <v>0.16009995312432185</v>
      </c>
      <c r="C691">
        <v>-5.5745000425545095E-2</v>
      </c>
      <c r="D691">
        <v>0.1956368996446953</v>
      </c>
      <c r="E691">
        <v>-3.9964478724058151E-2</v>
      </c>
      <c r="F691">
        <v>-3.7609878836038058E-2</v>
      </c>
      <c r="G691">
        <v>0.17057663092163849</v>
      </c>
      <c r="H691">
        <v>6.5865389126317814E-2</v>
      </c>
    </row>
    <row r="692" spans="1:8" x14ac:dyDescent="0.3">
      <c r="A692">
        <v>-0.37952911667920758</v>
      </c>
      <c r="B692">
        <v>-0.48032754013812778</v>
      </c>
      <c r="C692">
        <v>-0.17886248158264884</v>
      </c>
      <c r="D692">
        <v>0.16011660373615291</v>
      </c>
      <c r="E692">
        <v>-0.30662673224501008</v>
      </c>
      <c r="F692">
        <v>0.40693611713667638</v>
      </c>
      <c r="G692">
        <v>0.24922228977040159</v>
      </c>
      <c r="H692">
        <v>-2.4771017669012893E-2</v>
      </c>
    </row>
    <row r="693" spans="1:8" x14ac:dyDescent="0.3">
      <c r="A693">
        <v>0.22362956948448079</v>
      </c>
      <c r="B693">
        <v>0.19210592024466513</v>
      </c>
      <c r="C693">
        <v>9.2140906225049751E-2</v>
      </c>
      <c r="D693">
        <v>-0.16539402361351055</v>
      </c>
      <c r="E693">
        <v>8.8193288679231374E-2</v>
      </c>
      <c r="F693">
        <v>6.865109101275492E-2</v>
      </c>
      <c r="G693">
        <v>-0.1290322067002985</v>
      </c>
      <c r="H693">
        <v>-5.0830884795383799E-3</v>
      </c>
    </row>
    <row r="694" spans="1:8" x14ac:dyDescent="0.3">
      <c r="A694">
        <v>9.2920615829162802E-3</v>
      </c>
      <c r="B694">
        <v>-0.18323551248831946</v>
      </c>
      <c r="C694">
        <v>0.14002900717831968</v>
      </c>
      <c r="D694">
        <v>7.1910753466134847E-2</v>
      </c>
      <c r="E694">
        <v>8.3354231641050349E-3</v>
      </c>
      <c r="F694">
        <v>0.14810606476075971</v>
      </c>
      <c r="G694">
        <v>0.20788859048782166</v>
      </c>
      <c r="H694">
        <v>5.3459782587279958E-2</v>
      </c>
    </row>
    <row r="695" spans="1:8" x14ac:dyDescent="0.3">
      <c r="A695">
        <v>-5.3128197937559497E-2</v>
      </c>
      <c r="B695">
        <v>0.13963452798410195</v>
      </c>
      <c r="C695">
        <v>0.10029909178035498</v>
      </c>
      <c r="D695">
        <v>1.6639544961172363E-2</v>
      </c>
      <c r="E695">
        <v>-6.5109067243278281E-3</v>
      </c>
      <c r="F695">
        <v>-0.13397366226515353</v>
      </c>
      <c r="G695">
        <v>-0.12360622020512634</v>
      </c>
      <c r="H695">
        <v>6.7368096598886373E-2</v>
      </c>
    </row>
    <row r="696" spans="1:8" x14ac:dyDescent="0.3">
      <c r="A696">
        <v>0.13600432235804677</v>
      </c>
      <c r="B696">
        <v>-5.5354810473324668E-2</v>
      </c>
      <c r="C696">
        <v>-1.7153562524114045E-2</v>
      </c>
      <c r="D696">
        <v>0.14578924538842045</v>
      </c>
      <c r="E696">
        <v>-9.4253623003126868E-2</v>
      </c>
      <c r="F696">
        <v>-0.13409483940276207</v>
      </c>
      <c r="G696">
        <v>6.8695136811904048E-2</v>
      </c>
      <c r="H696">
        <v>-2.4830395728674445E-2</v>
      </c>
    </row>
    <row r="697" spans="1:8" x14ac:dyDescent="0.3">
      <c r="A697">
        <v>-4.2912588425821525E-2</v>
      </c>
      <c r="B697">
        <v>0.1493225602122901</v>
      </c>
      <c r="C697">
        <v>-8.3404562037439293E-3</v>
      </c>
      <c r="D697">
        <v>-6.9292480976880094E-2</v>
      </c>
      <c r="E697">
        <v>-0.11239700775240115</v>
      </c>
      <c r="F697">
        <v>0.12031693311862204</v>
      </c>
      <c r="G697">
        <v>-5.8679793000085592E-2</v>
      </c>
      <c r="H697">
        <v>8.0939309742499313E-2</v>
      </c>
    </row>
    <row r="698" spans="1:8" x14ac:dyDescent="0.3">
      <c r="A698">
        <v>-9.7376956948034611E-4</v>
      </c>
      <c r="B698">
        <v>-0.11809627131378365</v>
      </c>
      <c r="C698">
        <v>8.3431373447424476E-2</v>
      </c>
      <c r="D698">
        <v>6.8183833349062889E-2</v>
      </c>
      <c r="E698">
        <v>-1.2654440450274746E-2</v>
      </c>
      <c r="F698">
        <v>-0.23777170595271682</v>
      </c>
      <c r="G698">
        <v>-0.14557376346350198</v>
      </c>
      <c r="H698">
        <v>-9.5356823293750184E-2</v>
      </c>
    </row>
    <row r="699" spans="1:8" x14ac:dyDescent="0.3">
      <c r="A699">
        <v>-0.4025932056824244</v>
      </c>
      <c r="B699">
        <v>-6.6162971086740546E-2</v>
      </c>
      <c r="C699">
        <v>0.17431059633948223</v>
      </c>
      <c r="D699">
        <v>4.5759196699960675E-2</v>
      </c>
      <c r="E699">
        <v>-5.9243943546992882E-2</v>
      </c>
      <c r="F699">
        <v>3.5525554542054166E-2</v>
      </c>
      <c r="G699">
        <v>2.1978339467547608E-2</v>
      </c>
      <c r="H699">
        <v>-2.1981378047206866E-2</v>
      </c>
    </row>
    <row r="700" spans="1:8" x14ac:dyDescent="0.3">
      <c r="A700">
        <v>8.6402804272278338E-2</v>
      </c>
      <c r="B700">
        <v>-1.1444700737205826E-2</v>
      </c>
      <c r="C700">
        <v>-0.11896506587358348</v>
      </c>
      <c r="D700">
        <v>2.036034221573477E-2</v>
      </c>
      <c r="E700">
        <v>-4.8039924926342542E-2</v>
      </c>
      <c r="F700">
        <v>-0.19023332494833162</v>
      </c>
      <c r="G700">
        <v>-3.1885632362364656E-2</v>
      </c>
      <c r="H700">
        <v>0.10981656790769483</v>
      </c>
    </row>
    <row r="701" spans="1:8" x14ac:dyDescent="0.3">
      <c r="A701">
        <v>5.7622535151321E-2</v>
      </c>
      <c r="B701">
        <v>0.10783815207960706</v>
      </c>
      <c r="C701">
        <v>-9.0260571593357777E-3</v>
      </c>
      <c r="D701">
        <v>0.11994176988682573</v>
      </c>
      <c r="E701">
        <v>2.3785880532793145E-2</v>
      </c>
      <c r="F701">
        <v>-0.1674270473345181</v>
      </c>
      <c r="G701">
        <v>0.1498747296604854</v>
      </c>
      <c r="H701">
        <v>-8.1199140324042119E-3</v>
      </c>
    </row>
    <row r="702" spans="1:8" x14ac:dyDescent="0.3">
      <c r="A702">
        <v>-2.2273883351400629E-2</v>
      </c>
      <c r="B702">
        <v>9.3115550881740818E-3</v>
      </c>
      <c r="C702">
        <v>-0.11577452965371346</v>
      </c>
      <c r="D702">
        <v>0.13905371758312166</v>
      </c>
      <c r="E702">
        <v>6.6094444141367156E-2</v>
      </c>
      <c r="F702">
        <v>-3.8382748364555422E-2</v>
      </c>
      <c r="G702">
        <v>-4.9028141397864933E-2</v>
      </c>
      <c r="H702">
        <v>1.5578949428647676E-2</v>
      </c>
    </row>
    <row r="703" spans="1:8" x14ac:dyDescent="0.3">
      <c r="A703">
        <v>-5.2975809043706024E-2</v>
      </c>
      <c r="B703">
        <v>0.13778354478431384</v>
      </c>
      <c r="C703">
        <v>0.14011975566502521</v>
      </c>
      <c r="D703">
        <v>0.11147508577354695</v>
      </c>
      <c r="E703">
        <v>4.6168790392672965E-2</v>
      </c>
      <c r="F703">
        <v>-8.5763290308102022E-2</v>
      </c>
      <c r="G703">
        <v>-6.0559904387058612E-2</v>
      </c>
      <c r="H703">
        <v>3.6551574986564583E-2</v>
      </c>
    </row>
    <row r="704" spans="1:8" x14ac:dyDescent="0.3">
      <c r="A704">
        <v>-0.13235395859546364</v>
      </c>
      <c r="B704">
        <v>0.16236943061632908</v>
      </c>
      <c r="C704">
        <v>-0.10654692948624096</v>
      </c>
      <c r="D704">
        <v>0.14621370628171215</v>
      </c>
      <c r="E704">
        <v>4.9125560810191579E-2</v>
      </c>
      <c r="F704">
        <v>-6.4298893113017425E-2</v>
      </c>
      <c r="G704">
        <v>-4.5837871083707786E-2</v>
      </c>
      <c r="H704">
        <v>5.7800572960666719E-3</v>
      </c>
    </row>
    <row r="705" spans="1:8" x14ac:dyDescent="0.3">
      <c r="A705">
        <v>9.175080867223219E-2</v>
      </c>
      <c r="B705">
        <v>-0.15055128996508876</v>
      </c>
      <c r="C705">
        <v>6.8335177504434297E-2</v>
      </c>
      <c r="D705">
        <v>-0.20376987526238108</v>
      </c>
      <c r="E705">
        <v>-7.9245238317880148E-2</v>
      </c>
      <c r="F705">
        <v>-4.3357263808722494E-3</v>
      </c>
      <c r="G705">
        <v>2.6500046386640403E-2</v>
      </c>
      <c r="H705">
        <v>-8.2058845729068089E-3</v>
      </c>
    </row>
    <row r="706" spans="1:8" x14ac:dyDescent="0.3">
      <c r="A706">
        <v>-0.13945541824458876</v>
      </c>
      <c r="B706">
        <v>-5.0510201703770942E-2</v>
      </c>
      <c r="C706">
        <v>-1.1636015243301091E-2</v>
      </c>
      <c r="D706">
        <v>0.16491215467601664</v>
      </c>
      <c r="E706">
        <v>2.1052549873826536E-2</v>
      </c>
      <c r="F706">
        <v>0.25402206410027711</v>
      </c>
      <c r="G706">
        <v>-4.440096324915075E-2</v>
      </c>
      <c r="H706">
        <v>0.21850627486579291</v>
      </c>
    </row>
    <row r="707" spans="1:8" x14ac:dyDescent="0.3">
      <c r="A707">
        <v>-5.4812549969706761E-2</v>
      </c>
      <c r="B707">
        <v>2.7410122614861688E-2</v>
      </c>
      <c r="C707">
        <v>0.21053393864445266</v>
      </c>
      <c r="D707">
        <v>0.17527088680809175</v>
      </c>
      <c r="E707">
        <v>0.13075643248636623</v>
      </c>
      <c r="F707">
        <v>0.18979214982552248</v>
      </c>
      <c r="G707">
        <v>7.6617889795829217E-2</v>
      </c>
      <c r="H707">
        <v>3.2522465454435853E-4</v>
      </c>
    </row>
    <row r="708" spans="1:8" x14ac:dyDescent="0.3">
      <c r="A708">
        <v>-5.8788047598715365E-2</v>
      </c>
      <c r="B708">
        <v>9.2179440770882151E-2</v>
      </c>
      <c r="C708">
        <v>5.8469110404414992E-2</v>
      </c>
      <c r="D708">
        <v>-9.0482634092195827E-2</v>
      </c>
      <c r="E708">
        <v>9.1846121865737193E-2</v>
      </c>
      <c r="F708">
        <v>6.9784666014108779E-2</v>
      </c>
      <c r="G708">
        <v>-6.3231164648678076E-2</v>
      </c>
      <c r="H708">
        <v>7.5071617677186536E-2</v>
      </c>
    </row>
    <row r="709" spans="1:8" x14ac:dyDescent="0.3">
      <c r="A709">
        <v>-0.12969337178370619</v>
      </c>
      <c r="B709">
        <v>-0.11345822217653845</v>
      </c>
      <c r="C709">
        <v>0.13123621497680663</v>
      </c>
      <c r="D709">
        <v>0.32532410630023556</v>
      </c>
      <c r="E709">
        <v>0.27852370336369031</v>
      </c>
      <c r="F709">
        <v>-9.801008784340955E-3</v>
      </c>
      <c r="G709">
        <v>-0.16025202192594384</v>
      </c>
      <c r="H709">
        <v>-0.28265248704766044</v>
      </c>
    </row>
    <row r="710" spans="1:8" x14ac:dyDescent="0.3">
      <c r="A710">
        <v>0.11584598347692575</v>
      </c>
      <c r="B710">
        <v>0.25134971655974203</v>
      </c>
      <c r="C710">
        <v>-0.14771871317342827</v>
      </c>
      <c r="D710">
        <v>-0.11506660053166876</v>
      </c>
      <c r="E710">
        <v>-9.4033451804925838E-2</v>
      </c>
      <c r="F710">
        <v>8.3133848792222142E-3</v>
      </c>
      <c r="G710">
        <v>0.1223232294223707</v>
      </c>
      <c r="H710">
        <v>-2.3481664580491841E-2</v>
      </c>
    </row>
    <row r="711" spans="1:8" x14ac:dyDescent="0.3">
      <c r="A711">
        <v>-9.8924015037178875E-2</v>
      </c>
      <c r="B711">
        <v>-9.0231530656475281E-2</v>
      </c>
      <c r="C711">
        <v>0.16281922064292109</v>
      </c>
      <c r="D711">
        <v>5.4673297852986476E-2</v>
      </c>
      <c r="E711">
        <v>-0.13157849554199477</v>
      </c>
      <c r="F711">
        <v>-9.4351514625906643E-2</v>
      </c>
      <c r="G711">
        <v>-6.9454728276574812E-2</v>
      </c>
      <c r="H711">
        <v>8.3485075859074123E-2</v>
      </c>
    </row>
    <row r="712" spans="1:8" x14ac:dyDescent="0.3">
      <c r="A712">
        <v>7.1627362465375308E-2</v>
      </c>
      <c r="B712">
        <v>8.8780900566625409E-2</v>
      </c>
      <c r="C712">
        <v>0.11149028718612566</v>
      </c>
      <c r="D712">
        <v>-0.14800204641201917</v>
      </c>
      <c r="E712">
        <v>2.5280138699708372E-2</v>
      </c>
      <c r="F712">
        <v>3.524928202175525E-2</v>
      </c>
      <c r="G712">
        <v>-0.30331420325984731</v>
      </c>
      <c r="H712">
        <v>0.59395341923346967</v>
      </c>
    </row>
    <row r="713" spans="1:8" x14ac:dyDescent="0.3">
      <c r="A713">
        <v>0.11247728187603311</v>
      </c>
      <c r="B713">
        <v>9.5531028090114059E-2</v>
      </c>
      <c r="C713">
        <v>-8.920430629863417E-2</v>
      </c>
      <c r="D713">
        <v>-7.346867493186944E-2</v>
      </c>
      <c r="E713">
        <v>0.15171322624707084</v>
      </c>
      <c r="F713">
        <v>0.14184291638342642</v>
      </c>
      <c r="G713">
        <v>-4.1136298850946183E-2</v>
      </c>
      <c r="H713">
        <v>3.7551183663624213E-2</v>
      </c>
    </row>
    <row r="714" spans="1:8" x14ac:dyDescent="0.3">
      <c r="A714">
        <v>7.9197075294471578E-2</v>
      </c>
      <c r="B714">
        <v>0.1419522132085238</v>
      </c>
      <c r="C714">
        <v>0.14046709952289332</v>
      </c>
      <c r="D714">
        <v>-3.5580951136107521E-2</v>
      </c>
      <c r="E714">
        <v>0.17285191102674374</v>
      </c>
      <c r="F714">
        <v>0.30115276215486647</v>
      </c>
      <c r="G714">
        <v>-0.15562089614864943</v>
      </c>
      <c r="H714">
        <v>4.7115630081885219E-2</v>
      </c>
    </row>
    <row r="715" spans="1:8" x14ac:dyDescent="0.3">
      <c r="A715">
        <v>8.4922749181365331E-2</v>
      </c>
      <c r="B715">
        <v>0.11502569845214332</v>
      </c>
      <c r="C715">
        <v>6.4420137816049827E-2</v>
      </c>
      <c r="D715">
        <v>0.10172571785430937</v>
      </c>
      <c r="E715">
        <v>-5.1815897893655309E-2</v>
      </c>
      <c r="F715">
        <v>0.11610485942657457</v>
      </c>
      <c r="G715">
        <v>0.13075133661540758</v>
      </c>
      <c r="H715">
        <v>0.30658689200466205</v>
      </c>
    </row>
    <row r="716" spans="1:8" x14ac:dyDescent="0.3">
      <c r="A716">
        <v>4.0199316857825428E-3</v>
      </c>
      <c r="B716">
        <v>0.1757984338721835</v>
      </c>
      <c r="C716">
        <v>-0.12642564494534186</v>
      </c>
      <c r="D716">
        <v>4.61115665330699E-2</v>
      </c>
      <c r="E716">
        <v>9.6399961568452625E-2</v>
      </c>
      <c r="F716">
        <v>0.14564480543528255</v>
      </c>
      <c r="G716">
        <v>-6.3428757868860125E-2</v>
      </c>
      <c r="H716">
        <v>7.5124958610009581E-3</v>
      </c>
    </row>
    <row r="717" spans="1:8" x14ac:dyDescent="0.3">
      <c r="A717">
        <v>-0.13885864611047496</v>
      </c>
      <c r="B717">
        <v>3.6021036225245537E-2</v>
      </c>
      <c r="C717">
        <v>7.5379148729554271E-2</v>
      </c>
      <c r="D717">
        <v>5.5260830732228837E-2</v>
      </c>
      <c r="E717">
        <v>0.13377398234199905</v>
      </c>
      <c r="F717">
        <v>-0.10779022421715687</v>
      </c>
      <c r="G717">
        <v>-7.6178035962493895E-2</v>
      </c>
      <c r="H717">
        <v>-0.8565822930693584</v>
      </c>
    </row>
    <row r="718" spans="1:8" x14ac:dyDescent="0.3">
      <c r="A718">
        <v>0.12496031629438807</v>
      </c>
      <c r="B718">
        <v>-0.10092942757856266</v>
      </c>
      <c r="C718">
        <v>-2.8834317445160809E-2</v>
      </c>
      <c r="D718">
        <v>-0.15833174273215464</v>
      </c>
      <c r="E718">
        <v>-0.10477221289879424</v>
      </c>
      <c r="F718">
        <v>-0.12876147203751784</v>
      </c>
      <c r="G718">
        <v>-7.3637684633699144E-2</v>
      </c>
      <c r="H718">
        <v>3.1817297600020295E-3</v>
      </c>
    </row>
    <row r="719" spans="1:8" x14ac:dyDescent="0.3">
      <c r="A719">
        <v>-0.15747359444894998</v>
      </c>
      <c r="B719">
        <v>-3.1788682008550787E-3</v>
      </c>
      <c r="C719">
        <v>0.13763025515512403</v>
      </c>
      <c r="D719">
        <v>0.20850677656502214</v>
      </c>
      <c r="E719">
        <v>6.0941653619958229E-2</v>
      </c>
      <c r="F719">
        <v>-0.15267149705085678</v>
      </c>
      <c r="G719">
        <v>-6.1266041992475574E-2</v>
      </c>
      <c r="H719">
        <v>0.14169889170643576</v>
      </c>
    </row>
    <row r="720" spans="1:8" x14ac:dyDescent="0.3">
      <c r="A720">
        <v>5.6068149249498177E-2</v>
      </c>
      <c r="B720">
        <v>-7.7072484172165487E-2</v>
      </c>
      <c r="C720">
        <v>-0.16585236570904785</v>
      </c>
      <c r="D720">
        <v>5.2266475839309927E-2</v>
      </c>
      <c r="E720">
        <v>8.7874432656308954E-2</v>
      </c>
      <c r="F720">
        <v>5.1604649014337756E-2</v>
      </c>
      <c r="G720">
        <v>-8.0235829361310684E-2</v>
      </c>
      <c r="H720">
        <v>1.384800513974302E-3</v>
      </c>
    </row>
    <row r="721" spans="1:8" x14ac:dyDescent="0.3">
      <c r="A721">
        <v>-0.15466942581326001</v>
      </c>
      <c r="B721">
        <v>3.1278899396943026E-2</v>
      </c>
      <c r="C721">
        <v>0.19825774189435749</v>
      </c>
      <c r="D721">
        <v>-5.5284328467561324E-2</v>
      </c>
      <c r="E721">
        <v>5.2260434664329974E-2</v>
      </c>
      <c r="F721">
        <v>6.2068958845031531E-2</v>
      </c>
      <c r="G721">
        <v>-0.23632275561042407</v>
      </c>
      <c r="H721">
        <v>-0.20330109182488101</v>
      </c>
    </row>
    <row r="722" spans="1:8" x14ac:dyDescent="0.3">
      <c r="A722">
        <v>6.6408540444583844E-2</v>
      </c>
      <c r="B722">
        <v>0.18045706937193606</v>
      </c>
      <c r="C722">
        <v>0.23357515632392001</v>
      </c>
      <c r="D722">
        <v>3.5968814293321244E-2</v>
      </c>
      <c r="E722">
        <v>-1.3402661515795172E-2</v>
      </c>
      <c r="F722">
        <v>-0.10296414531985285</v>
      </c>
      <c r="G722">
        <v>0.15937038800718537</v>
      </c>
      <c r="H722">
        <v>-6.1067166538460874E-3</v>
      </c>
    </row>
    <row r="723" spans="1:8" x14ac:dyDescent="0.3">
      <c r="A723">
        <v>-0.15061945676000729</v>
      </c>
      <c r="B723">
        <v>-1.2434439461175322E-2</v>
      </c>
      <c r="C723">
        <v>1.7292312653394988E-3</v>
      </c>
      <c r="D723">
        <v>0.17322587894824445</v>
      </c>
      <c r="E723">
        <v>-6.3675923359656203E-2</v>
      </c>
      <c r="F723">
        <v>-0.12849025734375014</v>
      </c>
      <c r="G723">
        <v>-0.20378832145399656</v>
      </c>
      <c r="H723">
        <v>-0.17788837596658413</v>
      </c>
    </row>
    <row r="724" spans="1:8" x14ac:dyDescent="0.3">
      <c r="A724">
        <v>0.20148554054225837</v>
      </c>
      <c r="B724">
        <v>-9.9348403669201238E-2</v>
      </c>
      <c r="C724">
        <v>-1.9692768237484178E-2</v>
      </c>
      <c r="D724">
        <v>-6.7562004679577889E-2</v>
      </c>
      <c r="E724">
        <v>-0.11355440585993805</v>
      </c>
      <c r="F724">
        <v>-4.233451690157277E-2</v>
      </c>
      <c r="G724">
        <v>0.18613316590596971</v>
      </c>
      <c r="H724">
        <v>7.2006239577133832E-3</v>
      </c>
    </row>
    <row r="725" spans="1:8" x14ac:dyDescent="0.3">
      <c r="A725">
        <v>2.7643024536891023E-2</v>
      </c>
      <c r="B725">
        <v>6.2188705555111794E-2</v>
      </c>
      <c r="C725">
        <v>-1.4787962265664582E-4</v>
      </c>
      <c r="D725">
        <v>2.1404660579419567E-2</v>
      </c>
      <c r="E725">
        <v>4.641607998221773E-2</v>
      </c>
      <c r="F725">
        <v>1.6618362715963734E-2</v>
      </c>
      <c r="G725">
        <v>-0.20491669668373602</v>
      </c>
      <c r="H725">
        <v>0.13140879990679905</v>
      </c>
    </row>
    <row r="726" spans="1:8" x14ac:dyDescent="0.3">
      <c r="A726">
        <v>0.16975751456278892</v>
      </c>
      <c r="B726">
        <v>-8.1899236631617443E-3</v>
      </c>
      <c r="C726">
        <v>0.12030615060108169</v>
      </c>
      <c r="D726">
        <v>-0.12904090217744596</v>
      </c>
      <c r="E726">
        <v>6.9965933167809635E-2</v>
      </c>
      <c r="F726">
        <v>0.13945761693707848</v>
      </c>
      <c r="G726">
        <v>-7.5597363693917535E-2</v>
      </c>
      <c r="H726">
        <v>-3.6828439625827686E-2</v>
      </c>
    </row>
    <row r="727" spans="1:8" x14ac:dyDescent="0.3">
      <c r="A727">
        <v>-0.13589342139455102</v>
      </c>
      <c r="B727">
        <v>5.4888279254210651E-2</v>
      </c>
      <c r="C727">
        <v>-1.5916668798105094E-2</v>
      </c>
      <c r="D727">
        <v>5.8373665135558618E-2</v>
      </c>
      <c r="E727">
        <v>-6.9159536636083105E-3</v>
      </c>
      <c r="F727">
        <v>-8.2735264401540498E-2</v>
      </c>
      <c r="G727">
        <v>-5.6359533207842212E-2</v>
      </c>
      <c r="H727">
        <v>1.7403767157322926E-2</v>
      </c>
    </row>
    <row r="728" spans="1:8" x14ac:dyDescent="0.3">
      <c r="A728">
        <v>0.13291862246984792</v>
      </c>
      <c r="B728">
        <v>-6.5636885040635737E-2</v>
      </c>
      <c r="C728">
        <v>0.17787940452676471</v>
      </c>
      <c r="D728">
        <v>-0.26687875131420996</v>
      </c>
      <c r="E728">
        <v>-0.19645379737539864</v>
      </c>
      <c r="F728">
        <v>-1.2869967407387059E-3</v>
      </c>
      <c r="G728">
        <v>2.504037151801887E-2</v>
      </c>
      <c r="H728">
        <v>6.5223369368573054E-3</v>
      </c>
    </row>
    <row r="729" spans="1:8" x14ac:dyDescent="0.3">
      <c r="A729">
        <v>-0.13911842320383838</v>
      </c>
      <c r="B729">
        <v>-0.11357032969152911</v>
      </c>
      <c r="C729">
        <v>-8.4642241592636613E-2</v>
      </c>
      <c r="D729">
        <v>4.3163852727061788E-2</v>
      </c>
      <c r="E729">
        <v>1.8116584108228199E-2</v>
      </c>
      <c r="F729">
        <v>-3.4535915521242869E-2</v>
      </c>
      <c r="G729">
        <v>5.0200388754271456E-4</v>
      </c>
      <c r="H729">
        <v>-1.0602134653343163</v>
      </c>
    </row>
    <row r="730" spans="1:8" x14ac:dyDescent="0.3">
      <c r="A730">
        <v>8.4244191044479486E-2</v>
      </c>
      <c r="B730">
        <v>5.4862289347785601E-2</v>
      </c>
      <c r="C730">
        <v>5.7673002112239385E-2</v>
      </c>
      <c r="D730">
        <v>2.5559592731611538E-2</v>
      </c>
      <c r="E730">
        <v>7.8636967020067269E-2</v>
      </c>
      <c r="F730">
        <v>2.6175435062818504E-2</v>
      </c>
      <c r="G730">
        <v>-9.0109388743708135E-2</v>
      </c>
      <c r="H730">
        <v>6.1571350434986391E-2</v>
      </c>
    </row>
    <row r="731" spans="1:8" x14ac:dyDescent="0.3">
      <c r="A731">
        <v>0.25531420646626768</v>
      </c>
      <c r="B731">
        <v>0.23546483111605093</v>
      </c>
      <c r="C731">
        <v>-1.0186462531034824E-2</v>
      </c>
      <c r="D731">
        <v>-0.32775730408354747</v>
      </c>
      <c r="E731">
        <v>-3.8389591412137457E-2</v>
      </c>
      <c r="F731">
        <v>1.6211989504080298E-2</v>
      </c>
      <c r="G731">
        <v>9.3353511715820556E-2</v>
      </c>
      <c r="H731">
        <v>3.0700953833746793E-2</v>
      </c>
    </row>
    <row r="732" spans="1:8" x14ac:dyDescent="0.3">
      <c r="A732">
        <v>-3.030171927354992E-2</v>
      </c>
      <c r="B732">
        <v>2.8857711325705575E-2</v>
      </c>
      <c r="C732">
        <v>9.2881474126395358E-2</v>
      </c>
      <c r="D732">
        <v>-2.7857308895305927E-2</v>
      </c>
      <c r="E732">
        <v>-2.4292205656172353E-2</v>
      </c>
      <c r="F732">
        <v>-7.8738382693105055E-2</v>
      </c>
      <c r="G732">
        <v>1.6734689258281591E-2</v>
      </c>
      <c r="H732">
        <v>0.147468554171061</v>
      </c>
    </row>
    <row r="733" spans="1:8" x14ac:dyDescent="0.3">
      <c r="A733">
        <v>9.056377343209504E-2</v>
      </c>
      <c r="B733">
        <v>2.2366116492899081E-2</v>
      </c>
      <c r="C733">
        <v>-0.17376845906883026</v>
      </c>
      <c r="D733">
        <v>-1.0678639135606785E-2</v>
      </c>
      <c r="E733">
        <v>-0.20187069960416712</v>
      </c>
      <c r="F733">
        <v>-0.23993704742518904</v>
      </c>
      <c r="G733">
        <v>-0.15498174668697309</v>
      </c>
      <c r="H733">
        <v>3.0601076712160131E-2</v>
      </c>
    </row>
    <row r="734" spans="1:8" x14ac:dyDescent="0.3">
      <c r="A734">
        <v>-1.8130092917028561E-2</v>
      </c>
      <c r="B734">
        <v>0.14709552619277183</v>
      </c>
      <c r="C734">
        <v>0.10720584855860628</v>
      </c>
      <c r="D734">
        <v>2.5690548840037804E-2</v>
      </c>
      <c r="E734">
        <v>-2.7097936259550967E-2</v>
      </c>
      <c r="F734">
        <v>-0.12839640093996735</v>
      </c>
      <c r="G734">
        <v>-0.12191386228528578</v>
      </c>
      <c r="H734">
        <v>6.0369928554401903E-2</v>
      </c>
    </row>
    <row r="735" spans="1:8" x14ac:dyDescent="0.3">
      <c r="A735">
        <v>-0.22080406161553548</v>
      </c>
      <c r="B735">
        <v>-8.4312425394800661E-2</v>
      </c>
      <c r="C735">
        <v>9.5904385080238918E-3</v>
      </c>
      <c r="D735">
        <v>-7.169086681429343E-2</v>
      </c>
      <c r="E735">
        <v>1.13938239856286E-2</v>
      </c>
      <c r="F735">
        <v>-3.7038146688433901E-2</v>
      </c>
      <c r="G735">
        <v>0.18750655386754125</v>
      </c>
      <c r="H735">
        <v>1.5458488237863621E-2</v>
      </c>
    </row>
    <row r="736" spans="1:8" x14ac:dyDescent="0.3">
      <c r="A736">
        <v>6.4390571186489359E-2</v>
      </c>
      <c r="B736">
        <v>-7.6783928008441971E-2</v>
      </c>
      <c r="C736">
        <v>-0.15142157171877396</v>
      </c>
      <c r="D736">
        <v>1.8743885397070597E-2</v>
      </c>
      <c r="E736">
        <v>3.8513075708049911E-2</v>
      </c>
      <c r="F736">
        <v>0.13084804186248722</v>
      </c>
      <c r="G736">
        <v>-6.716465394052229E-2</v>
      </c>
      <c r="H736">
        <v>2.6553373822101579E-2</v>
      </c>
    </row>
    <row r="737" spans="1:8" x14ac:dyDescent="0.3">
      <c r="A737">
        <v>0.13269762618520395</v>
      </c>
      <c r="B737">
        <v>-0.11283731519528278</v>
      </c>
      <c r="C737">
        <v>-0.16596501806125741</v>
      </c>
      <c r="D737">
        <v>-7.5028947335354243E-2</v>
      </c>
      <c r="E737">
        <v>-2.4367382294705246E-2</v>
      </c>
      <c r="F737">
        <v>-9.9389882276383956E-2</v>
      </c>
      <c r="G737">
        <v>2.9824596002523379E-2</v>
      </c>
      <c r="H737">
        <v>1.517549038194009E-2</v>
      </c>
    </row>
    <row r="738" spans="1:8" x14ac:dyDescent="0.3">
      <c r="A738">
        <v>-6.6546063712729628E-2</v>
      </c>
      <c r="B738">
        <v>0.28832719653036887</v>
      </c>
      <c r="C738">
        <v>5.5994015829279625E-2</v>
      </c>
      <c r="D738">
        <v>9.6833535392909578E-2</v>
      </c>
      <c r="E738">
        <v>5.543859428162648E-2</v>
      </c>
      <c r="F738">
        <v>-8.5467295237865712E-2</v>
      </c>
      <c r="G738">
        <v>-1.468836538088473E-2</v>
      </c>
      <c r="H738">
        <v>-7.7473294402992431E-4</v>
      </c>
    </row>
    <row r="739" spans="1:8" x14ac:dyDescent="0.3">
      <c r="A739">
        <v>8.0814966637957383E-2</v>
      </c>
      <c r="B739">
        <v>-4.517710179953538E-2</v>
      </c>
      <c r="C739">
        <v>-0.16092673540484917</v>
      </c>
      <c r="D739">
        <v>8.0672617701148933E-2</v>
      </c>
      <c r="E739">
        <v>-1.7347594318109227E-2</v>
      </c>
      <c r="F739">
        <v>-8.6010602931043068E-2</v>
      </c>
      <c r="G739">
        <v>-7.0330143570892137E-2</v>
      </c>
      <c r="H739">
        <v>-1.8911609342609232E-2</v>
      </c>
    </row>
    <row r="740" spans="1:8" x14ac:dyDescent="0.3">
      <c r="A740">
        <v>-0.10001626850803237</v>
      </c>
      <c r="B740">
        <v>0.33527240780291168</v>
      </c>
      <c r="C740">
        <v>0.26245627779020492</v>
      </c>
      <c r="D740">
        <v>1.2622105289742553E-2</v>
      </c>
      <c r="E740">
        <v>5.1632279441178201E-2</v>
      </c>
      <c r="F740">
        <v>0.2813564477609749</v>
      </c>
      <c r="G740">
        <v>0.14050605467607999</v>
      </c>
      <c r="H740">
        <v>3.5591429580971355E-2</v>
      </c>
    </row>
    <row r="741" spans="1:8" x14ac:dyDescent="0.3">
      <c r="A741">
        <v>0.33961127265719199</v>
      </c>
      <c r="B741">
        <v>0.22246917818070039</v>
      </c>
      <c r="C741">
        <v>0.22576424983625865</v>
      </c>
      <c r="D741">
        <v>-0.24124958223639606</v>
      </c>
      <c r="E741">
        <v>-1.2594759128915905E-2</v>
      </c>
      <c r="F741">
        <v>4.7018077932068164E-2</v>
      </c>
      <c r="G741">
        <v>0.33418429543592898</v>
      </c>
      <c r="H741">
        <v>9.9075147140065142E-2</v>
      </c>
    </row>
    <row r="742" spans="1:8" x14ac:dyDescent="0.3">
      <c r="A742">
        <v>0.19946622350356247</v>
      </c>
      <c r="B742">
        <v>7.0314428956594621E-2</v>
      </c>
      <c r="C742">
        <v>-3.7851517996236425E-3</v>
      </c>
      <c r="D742">
        <v>-0.21144182825631472</v>
      </c>
      <c r="E742">
        <v>-0.19492851732585073</v>
      </c>
      <c r="F742">
        <v>6.0670854761256034E-2</v>
      </c>
      <c r="G742">
        <v>-0.22774501713575451</v>
      </c>
      <c r="H742">
        <v>1.6565096200756486E-2</v>
      </c>
    </row>
    <row r="743" spans="1:8" x14ac:dyDescent="0.3">
      <c r="A743">
        <v>5.7659450368428296E-2</v>
      </c>
      <c r="B743">
        <v>5.1451563838345746E-2</v>
      </c>
      <c r="C743">
        <v>-0.19860075391842189</v>
      </c>
      <c r="D743">
        <v>3.7069926810107283E-2</v>
      </c>
      <c r="E743">
        <v>-5.1654590598679141E-2</v>
      </c>
      <c r="F743">
        <v>8.2331929295339806E-2</v>
      </c>
      <c r="G743">
        <v>-7.7972227869856497E-2</v>
      </c>
      <c r="H743">
        <v>6.7424081763397287E-2</v>
      </c>
    </row>
    <row r="744" spans="1:8" x14ac:dyDescent="0.3">
      <c r="A744">
        <v>0.12945270707964923</v>
      </c>
      <c r="B744">
        <v>5.3540073468080429E-2</v>
      </c>
      <c r="C744">
        <v>6.2313892200970319E-2</v>
      </c>
      <c r="D744">
        <v>-6.6958983519000911E-2</v>
      </c>
      <c r="E744">
        <v>4.2188497568234305E-2</v>
      </c>
      <c r="F744">
        <v>9.7179905288376778E-3</v>
      </c>
      <c r="G744">
        <v>8.7536133982754602E-2</v>
      </c>
      <c r="H744">
        <v>3.2150811410573257E-2</v>
      </c>
    </row>
    <row r="745" spans="1:8" x14ac:dyDescent="0.3">
      <c r="A745">
        <v>-0.2642477594370074</v>
      </c>
      <c r="B745">
        <v>-6.6259630989837448E-2</v>
      </c>
      <c r="C745">
        <v>5.0443257846504323E-2</v>
      </c>
      <c r="D745">
        <v>3.8843719941073175E-3</v>
      </c>
      <c r="E745">
        <v>-0.25434475378598631</v>
      </c>
      <c r="F745">
        <v>3.4298168524352156E-2</v>
      </c>
      <c r="G745">
        <v>6.7453635165386563E-2</v>
      </c>
      <c r="H745">
        <v>-9.1619396139109799E-2</v>
      </c>
    </row>
    <row r="746" spans="1:8" x14ac:dyDescent="0.3">
      <c r="A746">
        <v>-0.12002358008530466</v>
      </c>
      <c r="B746">
        <v>2.0455110242805059E-2</v>
      </c>
      <c r="C746">
        <v>-0.12114357262312411</v>
      </c>
      <c r="D746">
        <v>-0.11700892932911647</v>
      </c>
      <c r="E746">
        <v>-3.207919627153541E-2</v>
      </c>
      <c r="F746">
        <v>0.1528270170246957</v>
      </c>
      <c r="G746">
        <v>-2.7814426798135471E-2</v>
      </c>
      <c r="H746">
        <v>-7.9719714422635223E-3</v>
      </c>
    </row>
    <row r="747" spans="1:8" x14ac:dyDescent="0.3">
      <c r="A747">
        <v>0.22244637699945966</v>
      </c>
      <c r="B747">
        <v>4.5543841448441806E-2</v>
      </c>
      <c r="C747">
        <v>3.945905173219829E-2</v>
      </c>
      <c r="D747">
        <v>-9.3757916274755465E-2</v>
      </c>
      <c r="E747">
        <v>-0.14589760459194864</v>
      </c>
      <c r="F747">
        <v>4.2674410888423935E-2</v>
      </c>
      <c r="G747">
        <v>6.2534171052185214E-2</v>
      </c>
      <c r="H747">
        <v>3.9961869919796937E-2</v>
      </c>
    </row>
    <row r="748" spans="1:8" x14ac:dyDescent="0.3">
      <c r="A748">
        <v>0.11290129166441601</v>
      </c>
      <c r="B748">
        <v>5.7024225234098239E-2</v>
      </c>
      <c r="C748">
        <v>-0.11429620682202869</v>
      </c>
      <c r="D748">
        <v>7.8453946726825111E-2</v>
      </c>
      <c r="E748">
        <v>-4.998790515035758E-2</v>
      </c>
      <c r="F748">
        <v>-0.15904735150872271</v>
      </c>
      <c r="G748">
        <v>-9.6026648152810562E-2</v>
      </c>
      <c r="H748">
        <v>-6.2777108714574079E-2</v>
      </c>
    </row>
    <row r="749" spans="1:8" x14ac:dyDescent="0.3">
      <c r="A749">
        <v>0.12135551378014242</v>
      </c>
      <c r="B749">
        <v>-3.1748784541201801E-2</v>
      </c>
      <c r="C749">
        <v>6.4973957517655639E-2</v>
      </c>
      <c r="D749">
        <v>-3.9287603465640475E-2</v>
      </c>
      <c r="E749">
        <v>-2.4248173001525125E-2</v>
      </c>
      <c r="F749">
        <v>0.164379091657817</v>
      </c>
      <c r="G749">
        <v>0.18015996315594898</v>
      </c>
      <c r="H749">
        <v>-1.3688476357728527E-2</v>
      </c>
    </row>
    <row r="750" spans="1:8" x14ac:dyDescent="0.3">
      <c r="A750">
        <v>-0.11858790784439292</v>
      </c>
      <c r="B750">
        <v>-2.364230532424735E-2</v>
      </c>
      <c r="C750">
        <v>-3.6828535419357281E-2</v>
      </c>
      <c r="D750">
        <v>5.936983799599671E-2</v>
      </c>
      <c r="E750">
        <v>9.1834891726206846E-2</v>
      </c>
      <c r="F750">
        <v>-0.10515005520256816</v>
      </c>
      <c r="G750">
        <v>-8.4599652224792626E-2</v>
      </c>
      <c r="H750">
        <v>-1.1001935350501524</v>
      </c>
    </row>
    <row r="751" spans="1:8" x14ac:dyDescent="0.3">
      <c r="A751">
        <v>2.140634413882896E-2</v>
      </c>
      <c r="B751">
        <v>0.20980856747627036</v>
      </c>
      <c r="C751">
        <v>-1.7813003909129262E-2</v>
      </c>
      <c r="D751">
        <v>-0.21340160793166332</v>
      </c>
      <c r="E751">
        <v>0.11110923726365657</v>
      </c>
      <c r="F751">
        <v>0.16624887760306054</v>
      </c>
      <c r="G751">
        <v>-9.9341716933198224E-2</v>
      </c>
      <c r="H751">
        <v>1.5180809703316969E-3</v>
      </c>
    </row>
    <row r="752" spans="1:8" x14ac:dyDescent="0.3">
      <c r="A752">
        <v>-6.0895476282763282E-2</v>
      </c>
      <c r="B752">
        <v>0.10700403512781125</v>
      </c>
      <c r="C752">
        <v>0.17717130694629293</v>
      </c>
      <c r="D752">
        <v>-7.8367173579011656E-2</v>
      </c>
      <c r="E752">
        <v>2.0565730192783554E-2</v>
      </c>
      <c r="F752">
        <v>0.18357523198585624</v>
      </c>
      <c r="G752">
        <v>0.15025207938588755</v>
      </c>
      <c r="H752">
        <v>0.10373030865124906</v>
      </c>
    </row>
    <row r="753" spans="1:8" x14ac:dyDescent="0.3">
      <c r="A753">
        <v>-0.17803264433606225</v>
      </c>
      <c r="B753">
        <v>-7.7631914447944483E-2</v>
      </c>
      <c r="C753">
        <v>-1.1797546955313732E-2</v>
      </c>
      <c r="D753">
        <v>0.21748132826600619</v>
      </c>
      <c r="E753">
        <v>0.13865787065149063</v>
      </c>
      <c r="F753">
        <v>4.8972283669625236E-2</v>
      </c>
      <c r="G753">
        <v>4.5750482764910533E-2</v>
      </c>
      <c r="H753">
        <v>0.13409331663984086</v>
      </c>
    </row>
    <row r="754" spans="1:8" x14ac:dyDescent="0.3">
      <c r="A754">
        <v>-5.9107762796385209E-2</v>
      </c>
      <c r="B754">
        <v>-9.9619267971502765E-2</v>
      </c>
      <c r="C754">
        <v>0.14493613425011431</v>
      </c>
      <c r="D754">
        <v>-0.16111165429834517</v>
      </c>
      <c r="E754">
        <v>5.5358615387625369E-2</v>
      </c>
      <c r="F754">
        <v>-0.10182140680965165</v>
      </c>
      <c r="G754">
        <v>3.5289013242477611E-3</v>
      </c>
      <c r="H754">
        <v>8.3353936549901655E-2</v>
      </c>
    </row>
    <row r="755" spans="1:8" x14ac:dyDescent="0.3">
      <c r="A755">
        <v>0.15308973947097135</v>
      </c>
      <c r="B755">
        <v>-4.4038489277892987E-2</v>
      </c>
      <c r="C755">
        <v>1.5361028763511649E-2</v>
      </c>
      <c r="D755">
        <v>0.13025060064786484</v>
      </c>
      <c r="E755">
        <v>5.5352973266112486E-2</v>
      </c>
      <c r="F755">
        <v>-4.7880558464762323E-2</v>
      </c>
      <c r="G755">
        <v>0.1089167543938665</v>
      </c>
      <c r="H755">
        <v>-0.11511803045567523</v>
      </c>
    </row>
    <row r="756" spans="1:8" x14ac:dyDescent="0.3">
      <c r="A756">
        <v>-0.38512326754013354</v>
      </c>
      <c r="B756">
        <v>-0.22598985994329737</v>
      </c>
      <c r="C756">
        <v>8.8820386739695154E-2</v>
      </c>
      <c r="D756">
        <v>-0.21604520249111098</v>
      </c>
      <c r="E756">
        <v>2.2550629628412623E-2</v>
      </c>
      <c r="F756">
        <v>-5.8223718883789986E-2</v>
      </c>
      <c r="G756">
        <v>0.35044191816596021</v>
      </c>
      <c r="H756">
        <v>0.21815048770375672</v>
      </c>
    </row>
    <row r="757" spans="1:8" x14ac:dyDescent="0.3">
      <c r="A757">
        <v>-4.0085332567658873E-2</v>
      </c>
      <c r="B757">
        <v>2.6079629460765624E-2</v>
      </c>
      <c r="C757">
        <v>-6.2297411704398231E-2</v>
      </c>
      <c r="D757">
        <v>-0.17866389842305433</v>
      </c>
      <c r="E757">
        <v>-4.211598796138695E-2</v>
      </c>
      <c r="F757">
        <v>0.10472971863228037</v>
      </c>
      <c r="G757">
        <v>-5.1555768147605131E-2</v>
      </c>
      <c r="H757">
        <v>-0.29698749691142651</v>
      </c>
    </row>
    <row r="758" spans="1:8" x14ac:dyDescent="0.3">
      <c r="A758">
        <v>0.11706167407700625</v>
      </c>
      <c r="B758">
        <v>0.17511636541484463</v>
      </c>
      <c r="C758">
        <v>0.12790923922722672</v>
      </c>
      <c r="D758">
        <v>3.0095536963064197E-2</v>
      </c>
      <c r="E758">
        <v>2.0616095769638552E-2</v>
      </c>
      <c r="F758">
        <v>0.11281709408818466</v>
      </c>
      <c r="G758">
        <v>-3.9177827932060406E-2</v>
      </c>
      <c r="H758">
        <v>0.188723646091328</v>
      </c>
    </row>
    <row r="759" spans="1:8" x14ac:dyDescent="0.3">
      <c r="A759">
        <v>-8.1411561014634627E-3</v>
      </c>
      <c r="B759">
        <v>-7.0465317527272892E-2</v>
      </c>
      <c r="C759">
        <v>2.7022758062636043E-2</v>
      </c>
      <c r="D759">
        <v>-0.12046339048109482</v>
      </c>
      <c r="E759">
        <v>-0.13959518741514537</v>
      </c>
      <c r="F759">
        <v>0.27129663042523938</v>
      </c>
      <c r="G759">
        <v>0.1251010049878111</v>
      </c>
      <c r="H759">
        <v>-6.2391416374845285E-2</v>
      </c>
    </row>
    <row r="760" spans="1:8" x14ac:dyDescent="0.3">
      <c r="A760">
        <v>0.10537170444853704</v>
      </c>
      <c r="B760">
        <v>-5.421881295861028E-2</v>
      </c>
      <c r="C760">
        <v>0.16144886911845061</v>
      </c>
      <c r="D760">
        <v>8.3324840287248403E-2</v>
      </c>
      <c r="E760">
        <v>2.6285498637661279E-2</v>
      </c>
      <c r="F760">
        <v>6.4338490020199632E-2</v>
      </c>
      <c r="G760">
        <v>8.3866408740941673E-2</v>
      </c>
      <c r="H760">
        <v>4.8946551029495543E-2</v>
      </c>
    </row>
    <row r="761" spans="1:8" x14ac:dyDescent="0.3">
      <c r="A761">
        <v>0.190512797655151</v>
      </c>
      <c r="B761">
        <v>0.15301860430270503</v>
      </c>
      <c r="C761">
        <v>0.14248199064564937</v>
      </c>
      <c r="D761">
        <v>-9.2962910395517226E-2</v>
      </c>
      <c r="E761">
        <v>6.8495741397403581E-2</v>
      </c>
      <c r="F761">
        <v>8.4341461810705121E-2</v>
      </c>
      <c r="G761">
        <v>-0.10072601510914846</v>
      </c>
      <c r="H761">
        <v>-5.4040529213035277E-3</v>
      </c>
    </row>
    <row r="762" spans="1:8" x14ac:dyDescent="0.3">
      <c r="A762">
        <v>-0.14248143886635209</v>
      </c>
      <c r="B762">
        <v>-0.11740708095684856</v>
      </c>
      <c r="C762">
        <v>4.5458844305787276E-2</v>
      </c>
      <c r="D762">
        <v>-3.1776591060396112E-2</v>
      </c>
      <c r="E762">
        <v>5.5504192786878003E-3</v>
      </c>
      <c r="F762">
        <v>-5.1452121509896649E-2</v>
      </c>
      <c r="G762">
        <v>0.12136126239493578</v>
      </c>
      <c r="H762">
        <v>5.8437759072138613E-2</v>
      </c>
    </row>
    <row r="763" spans="1:8" x14ac:dyDescent="0.3">
      <c r="A763">
        <v>-0.2626862999111505</v>
      </c>
      <c r="B763">
        <v>0.136455563885514</v>
      </c>
      <c r="C763">
        <v>-0.25312306054153144</v>
      </c>
      <c r="D763">
        <v>-0.13585669462376163</v>
      </c>
      <c r="E763">
        <v>-0.12673774643165536</v>
      </c>
      <c r="F763">
        <v>2.1970044414092157E-2</v>
      </c>
      <c r="G763">
        <v>7.7989528150795948E-2</v>
      </c>
      <c r="H763">
        <v>-0.62624122963468065</v>
      </c>
    </row>
    <row r="764" spans="1:8" x14ac:dyDescent="0.3">
      <c r="A764">
        <v>2.4438550442971701E-2</v>
      </c>
      <c r="B764">
        <v>-0.23675251909967807</v>
      </c>
      <c r="C764">
        <v>-8.3400989057082417E-2</v>
      </c>
      <c r="D764">
        <v>9.7074859762328339E-2</v>
      </c>
      <c r="E764">
        <v>-0.15136267412971799</v>
      </c>
      <c r="F764">
        <v>0.23220483301371739</v>
      </c>
      <c r="G764">
        <v>0.16288208529436185</v>
      </c>
      <c r="H764">
        <v>0.10955238027426896</v>
      </c>
    </row>
    <row r="765" spans="1:8" x14ac:dyDescent="0.3">
      <c r="A765">
        <v>-0.22327007789890846</v>
      </c>
      <c r="B765">
        <v>-0.20132830946553665</v>
      </c>
      <c r="C765">
        <v>0.18276795033824769</v>
      </c>
      <c r="D765">
        <v>-0.18956209917179331</v>
      </c>
      <c r="E765">
        <v>0.21120071135578719</v>
      </c>
      <c r="F765">
        <v>9.5147727440504398E-2</v>
      </c>
      <c r="G765">
        <v>-0.37436600517955476</v>
      </c>
      <c r="H765">
        <v>-4.920824626232314E-2</v>
      </c>
    </row>
    <row r="766" spans="1:8" x14ac:dyDescent="0.3">
      <c r="A766">
        <v>0.12229048796661161</v>
      </c>
      <c r="B766">
        <v>0.41660506335261238</v>
      </c>
      <c r="C766">
        <v>-0.2189484809987389</v>
      </c>
      <c r="D766">
        <v>-0.21131282472522561</v>
      </c>
      <c r="E766">
        <v>-4.8262515432744478E-2</v>
      </c>
      <c r="F766">
        <v>3.7763713937620076E-2</v>
      </c>
      <c r="G766">
        <v>9.8327855386114035E-2</v>
      </c>
      <c r="H766">
        <v>-6.6060084091084659E-2</v>
      </c>
    </row>
    <row r="767" spans="1:8" x14ac:dyDescent="0.3">
      <c r="A767">
        <v>2.4628510791397766E-2</v>
      </c>
      <c r="B767">
        <v>7.3400462610961337E-3</v>
      </c>
      <c r="C767">
        <v>-0.16572298954193343</v>
      </c>
      <c r="D767">
        <v>-0.1387850670592021</v>
      </c>
      <c r="E767">
        <v>6.0334463063318293E-2</v>
      </c>
      <c r="F767">
        <v>-5.3580833730375851E-2</v>
      </c>
      <c r="G767">
        <v>7.8633218913600866E-2</v>
      </c>
      <c r="H767">
        <v>-5.0472224615850502E-4</v>
      </c>
    </row>
    <row r="768" spans="1:8" x14ac:dyDescent="0.3">
      <c r="A768">
        <v>0.11509033827571624</v>
      </c>
      <c r="B768">
        <v>0.1144587738131051</v>
      </c>
      <c r="C768">
        <v>0.15085633559775735</v>
      </c>
      <c r="D768">
        <v>-0.11290340389351318</v>
      </c>
      <c r="E768">
        <v>-0.15718623708229892</v>
      </c>
      <c r="F768">
        <v>-1.7571509629392766E-2</v>
      </c>
      <c r="G768">
        <v>-1.914613639956901E-3</v>
      </c>
      <c r="H768">
        <v>0.15748182675327338</v>
      </c>
    </row>
    <row r="769" spans="1:8" x14ac:dyDescent="0.3">
      <c r="A769">
        <v>-5.2067678470546871E-2</v>
      </c>
      <c r="B769">
        <v>0.24042791995094592</v>
      </c>
      <c r="C769">
        <v>-6.7851376142428879E-2</v>
      </c>
      <c r="D769">
        <v>-3.1372866478669E-2</v>
      </c>
      <c r="E769">
        <v>-0.11529084216016741</v>
      </c>
      <c r="F769">
        <v>-3.0201906982903912E-2</v>
      </c>
      <c r="G769">
        <v>8.0512784973750015E-2</v>
      </c>
      <c r="H769">
        <v>-9.2467119339516513E-2</v>
      </c>
    </row>
    <row r="770" spans="1:8" x14ac:dyDescent="0.3">
      <c r="A770">
        <v>-6.9522288116774869E-2</v>
      </c>
      <c r="B770">
        <v>1.675585686498113E-3</v>
      </c>
      <c r="C770">
        <v>8.8521616382255308E-2</v>
      </c>
      <c r="D770">
        <v>4.4544136099881532E-2</v>
      </c>
      <c r="E770">
        <v>-9.7891149447539724E-2</v>
      </c>
      <c r="F770">
        <v>0.2221768627243931</v>
      </c>
      <c r="G770">
        <v>0.17284839647267422</v>
      </c>
      <c r="H770">
        <v>0.156368701379591</v>
      </c>
    </row>
    <row r="771" spans="1:8" x14ac:dyDescent="0.3">
      <c r="A771">
        <v>-2.7372448812524987E-3</v>
      </c>
      <c r="B771">
        <v>-6.2683057267067577E-2</v>
      </c>
      <c r="C771">
        <v>8.8671872476082519E-2</v>
      </c>
      <c r="D771">
        <v>1.1019082085147703E-2</v>
      </c>
      <c r="E771">
        <v>-0.3168124535416299</v>
      </c>
      <c r="F771">
        <v>0.14156436508025796</v>
      </c>
      <c r="G771">
        <v>9.2009940960740173E-3</v>
      </c>
      <c r="H771">
        <v>0.23486464911551932</v>
      </c>
    </row>
    <row r="772" spans="1:8" x14ac:dyDescent="0.3">
      <c r="A772">
        <v>-0.11822165709131191</v>
      </c>
      <c r="B772">
        <v>-1.0415696194665822E-2</v>
      </c>
      <c r="C772">
        <v>-7.3372893929326916E-2</v>
      </c>
      <c r="D772">
        <v>1.0923223351675572E-2</v>
      </c>
      <c r="E772">
        <v>-2.2911823934187225E-2</v>
      </c>
      <c r="F772">
        <v>5.4547572472333765E-2</v>
      </c>
      <c r="G772">
        <v>0.21801920365226551</v>
      </c>
      <c r="H772">
        <v>3.0553513530952411E-2</v>
      </c>
    </row>
    <row r="773" spans="1:8" x14ac:dyDescent="0.3">
      <c r="A773">
        <v>4.2874179219906293E-2</v>
      </c>
      <c r="B773">
        <v>7.4556534858555637E-2</v>
      </c>
      <c r="C773">
        <v>0.10370086383476092</v>
      </c>
      <c r="D773">
        <v>-6.3129659108230093E-3</v>
      </c>
      <c r="E773">
        <v>2.5492215094123336E-2</v>
      </c>
      <c r="F773">
        <v>-0.20679213159742793</v>
      </c>
      <c r="G773">
        <v>-0.12058520674392781</v>
      </c>
      <c r="H773">
        <v>-3.0451562730118998E-2</v>
      </c>
    </row>
    <row r="774" spans="1:8" x14ac:dyDescent="0.3">
      <c r="A774">
        <v>-6.1059906222522768E-2</v>
      </c>
      <c r="B774">
        <v>-9.5369582410788037E-2</v>
      </c>
      <c r="C774">
        <v>-8.2224480140659889E-2</v>
      </c>
      <c r="D774">
        <v>-4.0911325718841263E-2</v>
      </c>
      <c r="E774">
        <v>-1.4899469939954552E-2</v>
      </c>
      <c r="F774">
        <v>0.1704266325134966</v>
      </c>
      <c r="G774">
        <v>0.10484373634421647</v>
      </c>
      <c r="H774">
        <v>-2.5082979611839806E-2</v>
      </c>
    </row>
    <row r="775" spans="1:8" x14ac:dyDescent="0.3">
      <c r="A775">
        <v>-0.13106774545987535</v>
      </c>
      <c r="B775">
        <v>8.4217141983579671E-2</v>
      </c>
      <c r="C775">
        <v>8.9024107518117929E-2</v>
      </c>
      <c r="D775">
        <v>3.8586127990443433E-2</v>
      </c>
      <c r="E775">
        <v>8.398365205480661E-2</v>
      </c>
      <c r="F775">
        <v>-0.19969877971765435</v>
      </c>
      <c r="G775">
        <v>-0.13745439936184242</v>
      </c>
      <c r="H775">
        <v>6.051868244807624E-2</v>
      </c>
    </row>
    <row r="776" spans="1:8" x14ac:dyDescent="0.3">
      <c r="A776">
        <v>0.27238977312894286</v>
      </c>
      <c r="B776">
        <v>9.0862532038447186E-2</v>
      </c>
      <c r="C776">
        <v>-0.15234980152856153</v>
      </c>
      <c r="D776">
        <v>6.1895879409757659E-2</v>
      </c>
      <c r="E776">
        <v>-0.15328165281207634</v>
      </c>
      <c r="F776">
        <v>-0.30630397150910227</v>
      </c>
      <c r="G776">
        <v>-7.184065012275169E-2</v>
      </c>
      <c r="H776">
        <v>2.2086739395968308E-2</v>
      </c>
    </row>
    <row r="777" spans="1:8" x14ac:dyDescent="0.3">
      <c r="A777">
        <v>8.736525964000165E-2</v>
      </c>
      <c r="B777">
        <v>1.3573537211402194E-2</v>
      </c>
      <c r="C777">
        <v>-1.1918020037013602E-2</v>
      </c>
      <c r="D777">
        <v>-2.7913254343243547E-2</v>
      </c>
      <c r="E777">
        <v>-2.6577887716829535E-2</v>
      </c>
      <c r="F777">
        <v>-3.9712982450319949E-2</v>
      </c>
      <c r="G777">
        <v>2.1137229079732589E-2</v>
      </c>
      <c r="H777">
        <v>-6.6033602529602577E-3</v>
      </c>
    </row>
    <row r="778" spans="1:8" x14ac:dyDescent="0.3">
      <c r="A778">
        <v>7.1269180851631459E-3</v>
      </c>
      <c r="B778">
        <v>-9.4715723709385705E-2</v>
      </c>
      <c r="C778">
        <v>-7.7146681094684796E-2</v>
      </c>
      <c r="D778">
        <v>-8.212338967939771E-2</v>
      </c>
      <c r="E778">
        <v>1.2447745890553331E-3</v>
      </c>
      <c r="F778">
        <v>-8.5349600319614777E-2</v>
      </c>
      <c r="G778">
        <v>-1.7170553132884906E-2</v>
      </c>
      <c r="H778">
        <v>0.11680826671477634</v>
      </c>
    </row>
    <row r="779" spans="1:8" x14ac:dyDescent="0.3">
      <c r="A779">
        <v>5.0660903455479397E-2</v>
      </c>
      <c r="B779">
        <v>-9.8491033645994416E-2</v>
      </c>
      <c r="C779">
        <v>6.6089894597491899E-2</v>
      </c>
      <c r="D779">
        <v>7.5384671188796049E-2</v>
      </c>
      <c r="E779">
        <v>-3.8680104265173258E-2</v>
      </c>
      <c r="F779">
        <v>5.7220066058272741E-2</v>
      </c>
      <c r="G779">
        <v>0.13119976280893544</v>
      </c>
      <c r="H779">
        <v>-1.619658768762686E-2</v>
      </c>
    </row>
    <row r="780" spans="1:8" x14ac:dyDescent="0.3">
      <c r="A780">
        <v>1.249045072776052E-2</v>
      </c>
      <c r="B780">
        <v>-6.2633393259173303E-2</v>
      </c>
      <c r="C780">
        <v>-1.9458273085619069E-2</v>
      </c>
      <c r="D780">
        <v>-8.3439130800086012E-2</v>
      </c>
      <c r="E780">
        <v>-0.14638890273934838</v>
      </c>
      <c r="F780">
        <v>0.21177257986270492</v>
      </c>
      <c r="G780">
        <v>0.17267116811777874</v>
      </c>
      <c r="H780">
        <v>-5.3337593745490575E-2</v>
      </c>
    </row>
    <row r="781" spans="1:8" x14ac:dyDescent="0.3">
      <c r="A781">
        <v>0.28636884975660182</v>
      </c>
      <c r="B781">
        <v>0.22897026756631059</v>
      </c>
      <c r="C781">
        <v>0.16482661494433842</v>
      </c>
      <c r="D781">
        <v>-0.15872201212868833</v>
      </c>
      <c r="E781">
        <v>5.7675216363650583E-2</v>
      </c>
      <c r="F781">
        <v>-2.1812417473237172E-2</v>
      </c>
      <c r="G781">
        <v>0.1110456414468311</v>
      </c>
      <c r="H781">
        <v>5.2093816002208214E-2</v>
      </c>
    </row>
    <row r="782" spans="1:8" x14ac:dyDescent="0.3">
      <c r="A782">
        <v>-0.11951788453315895</v>
      </c>
      <c r="B782">
        <v>-0.11063540757268443</v>
      </c>
      <c r="C782">
        <v>0.1531963954060912</v>
      </c>
      <c r="D782">
        <v>0.16808872504367817</v>
      </c>
      <c r="E782">
        <v>-0.11093035982689745</v>
      </c>
      <c r="F782">
        <v>-0.20945786501412186</v>
      </c>
      <c r="G782">
        <v>-4.3146481927447182E-2</v>
      </c>
      <c r="H782">
        <v>-4.2930001187004373E-2</v>
      </c>
    </row>
    <row r="783" spans="1:8" x14ac:dyDescent="0.3">
      <c r="A783">
        <v>6.2017316233418808E-2</v>
      </c>
      <c r="B783">
        <v>7.8745121705659005E-2</v>
      </c>
      <c r="C783">
        <v>-0.1725231766561699</v>
      </c>
      <c r="D783">
        <v>-0.12635596228855484</v>
      </c>
      <c r="E783">
        <v>0.11304354007391165</v>
      </c>
      <c r="F783">
        <v>-7.9396145886735811E-2</v>
      </c>
      <c r="G783">
        <v>0.25194447367025347</v>
      </c>
      <c r="H783">
        <v>-6.4755525294893134E-3</v>
      </c>
    </row>
    <row r="784" spans="1:8" x14ac:dyDescent="0.3">
      <c r="A784">
        <v>-3.4670978172670328E-2</v>
      </c>
      <c r="B784">
        <v>8.297539685628956E-2</v>
      </c>
      <c r="C784">
        <v>-3.0549159085391325E-2</v>
      </c>
      <c r="D784">
        <v>7.8232250065131653E-2</v>
      </c>
      <c r="E784">
        <v>4.2803617063682388E-2</v>
      </c>
      <c r="F784">
        <v>4.6162363035788918E-2</v>
      </c>
      <c r="G784">
        <v>9.9181342034987255E-2</v>
      </c>
      <c r="H784">
        <v>0.14101843943105211</v>
      </c>
    </row>
    <row r="785" spans="1:8" x14ac:dyDescent="0.3">
      <c r="A785">
        <v>6.8856073741137808E-2</v>
      </c>
      <c r="B785">
        <v>-5.3138256129082649E-2</v>
      </c>
      <c r="C785">
        <v>1.4553855098970026E-2</v>
      </c>
      <c r="D785">
        <v>-8.5742335711886469E-2</v>
      </c>
      <c r="E785">
        <v>5.2766000595407939E-2</v>
      </c>
      <c r="F785">
        <v>7.3273182249306054E-2</v>
      </c>
      <c r="G785">
        <v>-8.6575788217076705E-2</v>
      </c>
      <c r="H785">
        <v>6.6685011105762276E-2</v>
      </c>
    </row>
    <row r="786" spans="1:8" x14ac:dyDescent="0.3">
      <c r="A786">
        <v>-1.6169193913277317E-2</v>
      </c>
      <c r="B786">
        <v>-8.6592349757220341E-2</v>
      </c>
      <c r="C786">
        <v>5.0289248546358488E-2</v>
      </c>
      <c r="D786">
        <v>-0.189365412153952</v>
      </c>
      <c r="E786">
        <v>-3.9592060924020962E-2</v>
      </c>
      <c r="F786">
        <v>4.586332482829273E-2</v>
      </c>
      <c r="G786">
        <v>-2.0231660036713228E-2</v>
      </c>
      <c r="H786">
        <v>2.1653021068863622E-3</v>
      </c>
    </row>
    <row r="787" spans="1:8" x14ac:dyDescent="0.3">
      <c r="A787">
        <v>-0.10132400955087352</v>
      </c>
      <c r="B787">
        <v>-0.11773382218424257</v>
      </c>
      <c r="C787">
        <v>-4.9547523518316039E-2</v>
      </c>
      <c r="D787">
        <v>8.1575006539604908E-2</v>
      </c>
      <c r="E787">
        <v>0.23116519006188957</v>
      </c>
      <c r="F787">
        <v>-0.24887919756596713</v>
      </c>
      <c r="G787">
        <v>4.5604141064345551E-2</v>
      </c>
      <c r="H787">
        <v>-0.2475043947524905</v>
      </c>
    </row>
    <row r="788" spans="1:8" x14ac:dyDescent="0.3">
      <c r="A788">
        <v>-0.11667391470450721</v>
      </c>
      <c r="B788">
        <v>4.3924918244267863E-2</v>
      </c>
      <c r="C788">
        <v>0.23761366712659751</v>
      </c>
      <c r="D788">
        <v>0.21023295144040324</v>
      </c>
      <c r="E788">
        <v>0.10580664351699075</v>
      </c>
      <c r="F788">
        <v>-5.3502135203117029E-2</v>
      </c>
      <c r="G788">
        <v>-2.3999430137971515E-2</v>
      </c>
      <c r="H788">
        <v>5.3558525649961023E-3</v>
      </c>
    </row>
    <row r="789" spans="1:8" x14ac:dyDescent="0.3">
      <c r="A789">
        <v>0.17724848270539897</v>
      </c>
      <c r="B789">
        <v>-8.5051337736851168E-2</v>
      </c>
      <c r="C789">
        <v>1.8479591987731154E-2</v>
      </c>
      <c r="D789">
        <v>-5.3066520143315837E-2</v>
      </c>
      <c r="E789">
        <v>-5.5529845635524731E-2</v>
      </c>
      <c r="F789">
        <v>-0.11285678987438588</v>
      </c>
      <c r="G789">
        <v>1.6197088392564021E-2</v>
      </c>
      <c r="H789">
        <v>1.7446815036757348E-2</v>
      </c>
    </row>
    <row r="790" spans="1:8" x14ac:dyDescent="0.3">
      <c r="A790">
        <v>0.11108466703614521</v>
      </c>
      <c r="B790">
        <v>0.17627892564589898</v>
      </c>
      <c r="C790">
        <v>3.8376764059010471E-2</v>
      </c>
      <c r="D790">
        <v>-0.21241355287842739</v>
      </c>
      <c r="E790">
        <v>5.4005855477109205E-2</v>
      </c>
      <c r="F790">
        <v>0.12802215928395427</v>
      </c>
      <c r="G790">
        <v>-5.0231744442270937E-2</v>
      </c>
      <c r="H790">
        <v>4.4598601168479766E-2</v>
      </c>
    </row>
    <row r="791" spans="1:8" x14ac:dyDescent="0.3">
      <c r="A791">
        <v>-0.12872241625888969</v>
      </c>
      <c r="B791">
        <v>-0.25620066485515636</v>
      </c>
      <c r="C791">
        <v>3.660310099801161E-2</v>
      </c>
      <c r="D791">
        <v>3.5039528635368175E-2</v>
      </c>
      <c r="E791">
        <v>-0.21720702786833807</v>
      </c>
      <c r="F791">
        <v>0.1483042029715714</v>
      </c>
      <c r="G791">
        <v>8.6608116694881332E-2</v>
      </c>
      <c r="H791">
        <v>-1.1868319642277404E-2</v>
      </c>
    </row>
    <row r="792" spans="1:8" x14ac:dyDescent="0.3">
      <c r="A792">
        <v>-7.5895488995365188E-3</v>
      </c>
      <c r="B792">
        <v>8.4806895939912433E-2</v>
      </c>
      <c r="C792">
        <v>9.5680641217363985E-2</v>
      </c>
      <c r="D792">
        <v>-0.10717352862886506</v>
      </c>
      <c r="E792">
        <v>-0.26769011078878874</v>
      </c>
      <c r="F792">
        <v>-3.6309000803363176E-2</v>
      </c>
      <c r="G792">
        <v>-8.4411034064547918E-2</v>
      </c>
      <c r="H792">
        <v>0.20726896764771519</v>
      </c>
    </row>
    <row r="793" spans="1:8" x14ac:dyDescent="0.3">
      <c r="A793">
        <v>0.17911187280295882</v>
      </c>
      <c r="B793">
        <v>-0.16200258215824384</v>
      </c>
      <c r="C793">
        <v>0.15564164778103343</v>
      </c>
      <c r="D793">
        <v>0.19570872112608678</v>
      </c>
      <c r="E793">
        <v>-1.65626565049432E-2</v>
      </c>
      <c r="F793">
        <v>5.2473016368430596E-2</v>
      </c>
      <c r="G793">
        <v>-5.9674070923629058E-2</v>
      </c>
      <c r="H793">
        <v>-4.7330883318564033E-2</v>
      </c>
    </row>
    <row r="794" spans="1:8" x14ac:dyDescent="0.3">
      <c r="A794">
        <v>0.1064355229844668</v>
      </c>
      <c r="B794">
        <v>7.7377560017769284E-2</v>
      </c>
      <c r="C794">
        <v>2.2894753886375206E-2</v>
      </c>
      <c r="D794">
        <v>0.183486953308273</v>
      </c>
      <c r="E794">
        <v>-0.20808988005252491</v>
      </c>
      <c r="F794">
        <v>8.5554644656845064E-2</v>
      </c>
      <c r="G794">
        <v>6.8547028836699081E-2</v>
      </c>
      <c r="H794">
        <v>-1.4819982758973839E-2</v>
      </c>
    </row>
    <row r="795" spans="1:8" x14ac:dyDescent="0.3">
      <c r="A795">
        <v>-7.6684521602321587E-2</v>
      </c>
      <c r="B795">
        <v>-0.13101419894874539</v>
      </c>
      <c r="C795">
        <v>-0.13012771701991352</v>
      </c>
      <c r="D795">
        <v>-0.21236921234184436</v>
      </c>
      <c r="E795">
        <v>6.6885350301145841E-2</v>
      </c>
      <c r="F795">
        <v>-0.10786867157165127</v>
      </c>
      <c r="G795">
        <v>0.24217760230980628</v>
      </c>
      <c r="H795">
        <v>0.14351151220428665</v>
      </c>
    </row>
    <row r="796" spans="1:8" x14ac:dyDescent="0.3">
      <c r="A796">
        <v>5.3676776077117884E-2</v>
      </c>
      <c r="B796">
        <v>0.16716148916461898</v>
      </c>
      <c r="C796">
        <v>0.20020417216575484</v>
      </c>
      <c r="D796">
        <v>0.15668254580632535</v>
      </c>
      <c r="E796">
        <v>-0.10414892948119291</v>
      </c>
      <c r="F796">
        <v>-7.3421941483976849E-2</v>
      </c>
      <c r="G796">
        <v>-0.11285977561261974</v>
      </c>
      <c r="H796">
        <v>4.1230330665384653E-2</v>
      </c>
    </row>
    <row r="797" spans="1:8" x14ac:dyDescent="0.3">
      <c r="A797">
        <v>-2.3367243584652047E-3</v>
      </c>
      <c r="B797">
        <v>-2.7728731732664519E-2</v>
      </c>
      <c r="C797">
        <v>-0.14402077041448921</v>
      </c>
      <c r="D797">
        <v>8.3176196246947359E-2</v>
      </c>
      <c r="E797">
        <v>0.33742726755146368</v>
      </c>
      <c r="F797">
        <v>-0.10554773048816987</v>
      </c>
      <c r="G797">
        <v>0.12413102784278647</v>
      </c>
      <c r="H797">
        <v>-0.5839528251499615</v>
      </c>
    </row>
    <row r="798" spans="1:8" x14ac:dyDescent="0.3">
      <c r="A798">
        <v>-0.15362346833213977</v>
      </c>
      <c r="B798">
        <v>0.10566563098747948</v>
      </c>
      <c r="C798">
        <v>-0.10020389014559045</v>
      </c>
      <c r="D798">
        <v>-0.13467572866056074</v>
      </c>
      <c r="E798">
        <v>9.0807555683781196E-2</v>
      </c>
      <c r="F798">
        <v>-9.5129551334648677E-2</v>
      </c>
      <c r="G798">
        <v>-9.7667147627569263E-3</v>
      </c>
      <c r="H798">
        <v>6.6637197170980711E-2</v>
      </c>
    </row>
    <row r="799" spans="1:8" x14ac:dyDescent="0.3">
      <c r="A799">
        <v>0.24459032562242744</v>
      </c>
      <c r="B799">
        <v>2.0723058827901812E-2</v>
      </c>
      <c r="C799">
        <v>0.10714244704526842</v>
      </c>
      <c r="D799">
        <v>-0.21229641279182518</v>
      </c>
      <c r="E799">
        <v>-5.68601687753838E-3</v>
      </c>
      <c r="F799">
        <v>-9.1444440186375237E-2</v>
      </c>
      <c r="G799">
        <v>0.11201839115243645</v>
      </c>
      <c r="H799">
        <v>2.9492255524474903E-2</v>
      </c>
    </row>
    <row r="800" spans="1:8" x14ac:dyDescent="0.3">
      <c r="A800">
        <v>0.27289822559869009</v>
      </c>
      <c r="B800">
        <v>0.28435717705595853</v>
      </c>
      <c r="C800">
        <v>0.15370765478613502</v>
      </c>
      <c r="D800">
        <v>-0.25991597556450463</v>
      </c>
      <c r="E800">
        <v>1.2229236957992599E-2</v>
      </c>
      <c r="F800">
        <v>3.142205099568747E-2</v>
      </c>
      <c r="G800">
        <v>0.10670893649351552</v>
      </c>
      <c r="H800">
        <v>3.6128431173543479E-4</v>
      </c>
    </row>
    <row r="801" spans="1:8" x14ac:dyDescent="0.3">
      <c r="A801">
        <v>3.7017305843819168E-2</v>
      </c>
      <c r="B801">
        <v>-2.3166603374749899E-2</v>
      </c>
      <c r="C801">
        <v>5.8310798687857247E-2</v>
      </c>
      <c r="D801">
        <v>-0.15964196285291918</v>
      </c>
      <c r="E801">
        <v>1.9154999810667542E-2</v>
      </c>
      <c r="F801">
        <v>0.19044580449310564</v>
      </c>
      <c r="G801">
        <v>8.7696126221995505E-2</v>
      </c>
      <c r="H801">
        <v>2.7598109982591958E-2</v>
      </c>
    </row>
    <row r="802" spans="1:8" x14ac:dyDescent="0.3">
      <c r="A802">
        <v>-3.9951933250729862E-2</v>
      </c>
      <c r="B802">
        <v>1.7182615023513511E-3</v>
      </c>
      <c r="C802">
        <v>6.864228805378994E-2</v>
      </c>
      <c r="D802">
        <v>-0.19857750851975298</v>
      </c>
      <c r="E802">
        <v>-7.8010044250629296E-2</v>
      </c>
      <c r="F802">
        <v>-3.8820414589257446E-2</v>
      </c>
      <c r="G802">
        <v>-0.27422574862221349</v>
      </c>
      <c r="H802">
        <v>0.24196580596743383</v>
      </c>
    </row>
    <row r="803" spans="1:8" x14ac:dyDescent="0.3">
      <c r="A803">
        <v>-0.1198136196620113</v>
      </c>
      <c r="B803">
        <v>-6.5583235617590468E-2</v>
      </c>
      <c r="C803">
        <v>-0.10812760678080591</v>
      </c>
      <c r="D803">
        <v>-0.1743856357675081</v>
      </c>
      <c r="E803">
        <v>0.11815763975790278</v>
      </c>
      <c r="F803">
        <v>-0.14233795132029595</v>
      </c>
      <c r="G803">
        <v>-7.2535729952686007E-2</v>
      </c>
      <c r="H803">
        <v>-2.9578529855422968E-2</v>
      </c>
    </row>
    <row r="804" spans="1:8" x14ac:dyDescent="0.3">
      <c r="A804">
        <v>0.15772669284205587</v>
      </c>
      <c r="B804">
        <v>6.6048436254071322E-2</v>
      </c>
      <c r="C804">
        <v>-1.7189916271015064E-2</v>
      </c>
      <c r="D804">
        <v>4.4039157661537667E-2</v>
      </c>
      <c r="E804">
        <v>0.13127292591996187</v>
      </c>
      <c r="F804">
        <v>-7.2936771177918331E-4</v>
      </c>
      <c r="G804">
        <v>8.0339456479219321E-2</v>
      </c>
      <c r="H804">
        <v>5.52775423323595E-2</v>
      </c>
    </row>
    <row r="805" spans="1:8" x14ac:dyDescent="0.3">
      <c r="A805">
        <v>3.0325849266204064E-2</v>
      </c>
      <c r="B805">
        <v>-0.12870081995504884</v>
      </c>
      <c r="C805">
        <v>-7.352750150230962E-2</v>
      </c>
      <c r="D805">
        <v>-1.0045253490927573E-2</v>
      </c>
      <c r="E805">
        <v>8.9432621268564397E-2</v>
      </c>
      <c r="F805">
        <v>3.16858639493445E-2</v>
      </c>
      <c r="G805">
        <v>4.5216581869710393E-2</v>
      </c>
      <c r="H805">
        <v>7.0188219145892574E-3</v>
      </c>
    </row>
    <row r="806" spans="1:8" x14ac:dyDescent="0.3">
      <c r="A806">
        <v>-0.18051865527781566</v>
      </c>
      <c r="B806">
        <v>0.17265473605542392</v>
      </c>
      <c r="C806">
        <v>-7.8539614442416167E-2</v>
      </c>
      <c r="D806">
        <v>-0.29328447822441334</v>
      </c>
      <c r="E806">
        <v>-0.2849168574673786</v>
      </c>
      <c r="F806">
        <v>-6.4530693069443923E-2</v>
      </c>
      <c r="G806">
        <v>-0.19890247593226201</v>
      </c>
      <c r="H806">
        <v>0.2101543583596365</v>
      </c>
    </row>
    <row r="807" spans="1:8" x14ac:dyDescent="0.3">
      <c r="A807">
        <v>-3.9207437358372031E-2</v>
      </c>
      <c r="B807">
        <v>-6.5506722109439988E-2</v>
      </c>
      <c r="C807">
        <v>0.14729351019117193</v>
      </c>
      <c r="D807">
        <v>1.1062378630936036E-2</v>
      </c>
      <c r="E807">
        <v>-5.8470176901432892E-2</v>
      </c>
      <c r="F807">
        <v>-0.11936604207132401</v>
      </c>
      <c r="G807">
        <v>-6.0392720688670923E-2</v>
      </c>
      <c r="H807">
        <v>-7.1756964494378694E-3</v>
      </c>
    </row>
    <row r="808" spans="1:8" x14ac:dyDescent="0.3">
      <c r="A808">
        <v>0.10821433421190241</v>
      </c>
      <c r="B808">
        <v>6.2977183842678017E-2</v>
      </c>
      <c r="C808">
        <v>5.8039950615011562E-2</v>
      </c>
      <c r="D808">
        <v>-0.17882969727480724</v>
      </c>
      <c r="E808">
        <v>-6.580444774586755E-2</v>
      </c>
      <c r="F808">
        <v>7.1559901825236041E-2</v>
      </c>
      <c r="G808">
        <v>-5.0510791011407166E-2</v>
      </c>
      <c r="H808">
        <v>3.6834616789559536E-2</v>
      </c>
    </row>
    <row r="809" spans="1:8" x14ac:dyDescent="0.3">
      <c r="A809">
        <v>0.21301451094065568</v>
      </c>
      <c r="B809">
        <v>0.21029175555761412</v>
      </c>
      <c r="C809">
        <v>0.12662381837934703</v>
      </c>
      <c r="D809">
        <v>-4.3022147207239604E-2</v>
      </c>
      <c r="E809">
        <v>-0.1466296189236598</v>
      </c>
      <c r="F809">
        <v>0.10925042510349139</v>
      </c>
      <c r="G809">
        <v>0.15540348708114299</v>
      </c>
      <c r="H809">
        <v>-0.62328566806196906</v>
      </c>
    </row>
    <row r="810" spans="1:8" x14ac:dyDescent="0.3">
      <c r="A810">
        <v>-0.418919133178001</v>
      </c>
      <c r="B810">
        <v>0.17824403983238599</v>
      </c>
      <c r="C810">
        <v>-0.26710315162347298</v>
      </c>
      <c r="D810">
        <v>-0.28162683362995683</v>
      </c>
      <c r="E810">
        <v>-0.16858880057729544</v>
      </c>
      <c r="F810">
        <v>-9.8285049541391736E-2</v>
      </c>
      <c r="G810">
        <v>0.10987975728801964</v>
      </c>
      <c r="H810">
        <v>-0.44132215723146639</v>
      </c>
    </row>
    <row r="811" spans="1:8" x14ac:dyDescent="0.3">
      <c r="A811">
        <v>0.12692816225111009</v>
      </c>
      <c r="B811">
        <v>0.16982746974858176</v>
      </c>
      <c r="C811">
        <v>-1.2868325046691623E-2</v>
      </c>
      <c r="D811">
        <v>-4.1459026662528327E-2</v>
      </c>
      <c r="E811">
        <v>-6.308560753392646E-2</v>
      </c>
      <c r="F811">
        <v>-4.965067149654568E-2</v>
      </c>
      <c r="G811">
        <v>-2.4741359745472275E-2</v>
      </c>
      <c r="H811">
        <v>3.0318649672494341E-2</v>
      </c>
    </row>
    <row r="812" spans="1:8" x14ac:dyDescent="0.3">
      <c r="A812">
        <v>3.4949229228079477E-2</v>
      </c>
      <c r="B812">
        <v>-1.5389642895131178E-2</v>
      </c>
      <c r="C812">
        <v>0.13404218721290864</v>
      </c>
      <c r="D812">
        <v>7.4990259810920864E-3</v>
      </c>
      <c r="E812">
        <v>3.6155895676624056E-2</v>
      </c>
      <c r="F812">
        <v>-5.8018001710409349E-2</v>
      </c>
      <c r="G812">
        <v>3.1695313639176444E-2</v>
      </c>
      <c r="H812">
        <v>2.4732813956877406E-2</v>
      </c>
    </row>
    <row r="813" spans="1:8" x14ac:dyDescent="0.3">
      <c r="A813">
        <v>6.2917300168735243E-2</v>
      </c>
      <c r="B813">
        <v>4.3384843440790591E-2</v>
      </c>
      <c r="C813">
        <v>4.0567843475737518E-2</v>
      </c>
      <c r="D813">
        <v>0.12243550120712055</v>
      </c>
      <c r="E813">
        <v>3.2647446860529636E-3</v>
      </c>
      <c r="F813">
        <v>0.19060979707650408</v>
      </c>
      <c r="G813">
        <v>0.1025441812868403</v>
      </c>
      <c r="H813">
        <v>0.1133828382058366</v>
      </c>
    </row>
    <row r="814" spans="1:8" x14ac:dyDescent="0.3">
      <c r="A814">
        <v>0.11539846627103788</v>
      </c>
      <c r="B814">
        <v>3.3489058318484463E-2</v>
      </c>
      <c r="C814">
        <v>-4.5028150655111471E-3</v>
      </c>
      <c r="D814">
        <v>-0.12557451586057125</v>
      </c>
      <c r="E814">
        <v>-9.3518903218685723E-2</v>
      </c>
      <c r="F814">
        <v>6.9481903214566654E-2</v>
      </c>
      <c r="G814">
        <v>-0.16915005852203444</v>
      </c>
      <c r="H814">
        <v>-0.24663125682718687</v>
      </c>
    </row>
    <row r="815" spans="1:8" x14ac:dyDescent="0.3">
      <c r="A815">
        <v>-0.19079803074751522</v>
      </c>
      <c r="B815">
        <v>-0.15154436048756711</v>
      </c>
      <c r="C815">
        <v>-9.4403466287591331E-2</v>
      </c>
      <c r="D815">
        <v>-0.36815331290485165</v>
      </c>
      <c r="E815">
        <v>0.43588884219310903</v>
      </c>
      <c r="F815">
        <v>-0.13354312347233613</v>
      </c>
      <c r="G815">
        <v>-0.10565829122158057</v>
      </c>
      <c r="H815">
        <v>-0.26629750511819961</v>
      </c>
    </row>
    <row r="816" spans="1:8" x14ac:dyDescent="0.3">
      <c r="A816">
        <v>0.23598927057458446</v>
      </c>
      <c r="B816">
        <v>-0.17931414443667554</v>
      </c>
      <c r="C816">
        <v>-0.40823646300089433</v>
      </c>
      <c r="D816">
        <v>-1.5589132646094097E-2</v>
      </c>
      <c r="E816">
        <v>-3.2835375330080574E-2</v>
      </c>
      <c r="F816">
        <v>-7.262769618987884E-2</v>
      </c>
      <c r="G816">
        <v>0.54700149472690229</v>
      </c>
      <c r="H816">
        <v>3.0171369967030529E-2</v>
      </c>
    </row>
    <row r="817" spans="1:8" x14ac:dyDescent="0.3">
      <c r="A817">
        <v>0.17607034922566078</v>
      </c>
      <c r="B817">
        <v>0.1620619655493806</v>
      </c>
      <c r="C817">
        <v>7.9333500844146407E-2</v>
      </c>
      <c r="D817">
        <v>-8.5984880347214965E-2</v>
      </c>
      <c r="E817">
        <v>0.12856918990220995</v>
      </c>
      <c r="F817">
        <v>-0.12846039567292064</v>
      </c>
      <c r="G817">
        <v>-0.18508477737798318</v>
      </c>
      <c r="H817">
        <v>7.5097062653526453E-4</v>
      </c>
    </row>
    <row r="818" spans="1:8" x14ac:dyDescent="0.3">
      <c r="A818">
        <v>-0.15479194557731379</v>
      </c>
      <c r="B818">
        <v>0.17227704786365008</v>
      </c>
      <c r="C818">
        <v>-9.0663528516195621E-2</v>
      </c>
      <c r="D818">
        <v>-7.1293165520461069E-2</v>
      </c>
      <c r="E818">
        <v>-0.15320263642040055</v>
      </c>
      <c r="F818">
        <v>9.2178667979994786E-2</v>
      </c>
      <c r="G818">
        <v>0.22600636786255421</v>
      </c>
      <c r="H818">
        <v>-0.10600089649195608</v>
      </c>
    </row>
    <row r="819" spans="1:8" x14ac:dyDescent="0.3">
      <c r="A819">
        <v>0.15233735003545323</v>
      </c>
      <c r="B819">
        <v>0.10333924701817135</v>
      </c>
      <c r="C819">
        <v>0.14989021317786388</v>
      </c>
      <c r="D819">
        <v>0.27101861121694398</v>
      </c>
      <c r="E819">
        <v>2.7403970332170696E-3</v>
      </c>
      <c r="F819">
        <v>0.13888284698954201</v>
      </c>
      <c r="G819">
        <v>-0.1786128938746554</v>
      </c>
      <c r="H819">
        <v>-0.14535125911370222</v>
      </c>
    </row>
    <row r="820" spans="1:8" x14ac:dyDescent="0.3">
      <c r="A820">
        <v>5.1942185876795381E-2</v>
      </c>
      <c r="B820">
        <v>5.4584688323558499E-2</v>
      </c>
      <c r="C820">
        <v>-0.10682015377445167</v>
      </c>
      <c r="D820">
        <v>-7.2271675423993195E-2</v>
      </c>
      <c r="E820">
        <v>6.1307705137758343E-2</v>
      </c>
      <c r="F820">
        <v>-4.8418151149993816E-2</v>
      </c>
      <c r="G820">
        <v>0.1516893004848992</v>
      </c>
      <c r="H820">
        <v>0.13399339561438678</v>
      </c>
    </row>
    <row r="821" spans="1:8" x14ac:dyDescent="0.3">
      <c r="A821">
        <v>4.0728358235580173E-2</v>
      </c>
      <c r="B821">
        <v>-0.18476621584913225</v>
      </c>
      <c r="C821">
        <v>-0.16304912811016689</v>
      </c>
      <c r="D821">
        <v>9.184794575258521E-3</v>
      </c>
      <c r="E821">
        <v>-0.21608685140543316</v>
      </c>
      <c r="F821">
        <v>0.16518457060642186</v>
      </c>
      <c r="G821">
        <v>-2.6965771836862103E-3</v>
      </c>
      <c r="H821">
        <v>4.0698122902818372E-2</v>
      </c>
    </row>
    <row r="822" spans="1:8" x14ac:dyDescent="0.3">
      <c r="A822">
        <v>-7.7428259890117382E-2</v>
      </c>
      <c r="B822">
        <v>-4.8183137590643382E-2</v>
      </c>
      <c r="C822">
        <v>1.1872650664492073E-2</v>
      </c>
      <c r="D822">
        <v>-0.10796982378993616</v>
      </c>
      <c r="E822">
        <v>-3.6944932751526847E-2</v>
      </c>
      <c r="F822">
        <v>4.3843396657462605E-2</v>
      </c>
      <c r="G822">
        <v>-5.6336266516408044E-2</v>
      </c>
      <c r="H822">
        <v>2.6858967134154161E-2</v>
      </c>
    </row>
    <row r="823" spans="1:8" x14ac:dyDescent="0.3">
      <c r="A823">
        <v>-0.14640395184680244</v>
      </c>
      <c r="B823">
        <v>0.1083211791641444</v>
      </c>
      <c r="C823">
        <v>-0.11544333911588869</v>
      </c>
      <c r="D823">
        <v>3.5927151827913795E-3</v>
      </c>
      <c r="E823">
        <v>6.3004644949741215E-2</v>
      </c>
      <c r="F823">
        <v>-7.6159832412188821E-2</v>
      </c>
      <c r="G823">
        <v>2.8910379611500295E-2</v>
      </c>
      <c r="H823">
        <v>4.2686308957381104E-2</v>
      </c>
    </row>
    <row r="824" spans="1:8" x14ac:dyDescent="0.3">
      <c r="A824">
        <v>0.15065625990698098</v>
      </c>
      <c r="B824">
        <v>-4.9939610677775192E-2</v>
      </c>
      <c r="C824">
        <v>0.14537076555724346</v>
      </c>
      <c r="D824">
        <v>0.11098060745627439</v>
      </c>
      <c r="E824">
        <v>2.1746229438938388E-2</v>
      </c>
      <c r="F824">
        <v>0.17183696548367958</v>
      </c>
      <c r="G824">
        <v>7.0908254455082545E-2</v>
      </c>
      <c r="H824">
        <v>-2.1996667952204471E-3</v>
      </c>
    </row>
    <row r="825" spans="1:8" x14ac:dyDescent="0.3">
      <c r="A825">
        <v>0.3292450417864361</v>
      </c>
      <c r="B825">
        <v>0.2013207471965503</v>
      </c>
      <c r="C825">
        <v>0.23098835009982405</v>
      </c>
      <c r="D825">
        <v>-0.23899689293427634</v>
      </c>
      <c r="E825">
        <v>0.28346753468482583</v>
      </c>
      <c r="F825">
        <v>4.0182375269862359E-3</v>
      </c>
      <c r="G825">
        <v>0.11473462695831456</v>
      </c>
      <c r="H825">
        <v>8.9747407152885997E-2</v>
      </c>
    </row>
    <row r="826" spans="1:8" x14ac:dyDescent="0.3">
      <c r="A826">
        <v>-0.11571615836480027</v>
      </c>
      <c r="B826">
        <v>0.18665383530127574</v>
      </c>
      <c r="C826">
        <v>0.18282937017193804</v>
      </c>
      <c r="D826">
        <v>8.6039264232819268E-2</v>
      </c>
      <c r="E826">
        <v>0.10605945354420837</v>
      </c>
      <c r="F826">
        <v>-0.11164450630923439</v>
      </c>
      <c r="G826">
        <v>0.13119860386190182</v>
      </c>
      <c r="H826">
        <v>0.11777624306182757</v>
      </c>
    </row>
    <row r="827" spans="1:8" x14ac:dyDescent="0.3">
      <c r="A827">
        <v>7.5605998743346128E-2</v>
      </c>
      <c r="B827">
        <v>9.4931766035631585E-3</v>
      </c>
      <c r="C827">
        <v>0.13950040831702765</v>
      </c>
      <c r="D827">
        <v>-0.17830551977514203</v>
      </c>
      <c r="E827">
        <v>-6.8703068617099405E-2</v>
      </c>
      <c r="F827">
        <v>5.6231895729667074E-2</v>
      </c>
      <c r="G827">
        <v>7.7783984505691739E-2</v>
      </c>
      <c r="H827">
        <v>5.1613377850499645E-2</v>
      </c>
    </row>
    <row r="828" spans="1:8" x14ac:dyDescent="0.3">
      <c r="A828">
        <v>0.16148668807551475</v>
      </c>
      <c r="B828">
        <v>0.14610493444419803</v>
      </c>
      <c r="C828">
        <v>0.15764616970264508</v>
      </c>
      <c r="D828">
        <v>-0.10437508988345211</v>
      </c>
      <c r="E828">
        <v>1.7749620675240618E-2</v>
      </c>
      <c r="F828">
        <v>0.12569808820986939</v>
      </c>
      <c r="G828">
        <v>0.10284089091472284</v>
      </c>
      <c r="H828">
        <v>8.6628353857347448E-2</v>
      </c>
    </row>
    <row r="829" spans="1:8" x14ac:dyDescent="0.3">
      <c r="A829">
        <v>-0.20847386952367003</v>
      </c>
      <c r="B829">
        <v>0.1034518698921965</v>
      </c>
      <c r="C829">
        <v>-0.13486726755543058</v>
      </c>
      <c r="D829">
        <v>-0.2155900087523987</v>
      </c>
      <c r="E829">
        <v>-0.18126428946556605</v>
      </c>
      <c r="F829">
        <v>5.3840622761773101E-2</v>
      </c>
      <c r="G829">
        <v>-2.5245354193025097E-2</v>
      </c>
      <c r="H829">
        <v>-0.41655050808574301</v>
      </c>
    </row>
    <row r="830" spans="1:8" x14ac:dyDescent="0.3">
      <c r="A830">
        <v>-3.9405401221454653E-2</v>
      </c>
      <c r="B830">
        <v>2.0104042688691849E-2</v>
      </c>
      <c r="C830">
        <v>8.972382681958703E-2</v>
      </c>
      <c r="D830">
        <v>5.7691588132869634E-2</v>
      </c>
      <c r="E830">
        <v>-0.17241468572278137</v>
      </c>
      <c r="F830">
        <v>-5.2781889317204136E-2</v>
      </c>
      <c r="G830">
        <v>-2.5059456179552939E-2</v>
      </c>
      <c r="H830">
        <v>0.26743638596700958</v>
      </c>
    </row>
    <row r="831" spans="1:8" x14ac:dyDescent="0.3">
      <c r="A831">
        <v>4.7171042257356088E-3</v>
      </c>
      <c r="B831">
        <v>-8.5771923746326154E-2</v>
      </c>
      <c r="C831">
        <v>-5.6008166866720221E-2</v>
      </c>
      <c r="D831">
        <v>2.8886641847257057E-2</v>
      </c>
      <c r="E831">
        <v>3.1849636889793843E-2</v>
      </c>
      <c r="F831">
        <v>0.17308664133267274</v>
      </c>
      <c r="G831">
        <v>8.5413070767667632E-2</v>
      </c>
      <c r="H831">
        <v>8.978272758258693E-2</v>
      </c>
    </row>
    <row r="832" spans="1:8" x14ac:dyDescent="0.3">
      <c r="A832">
        <v>0.15684063152496142</v>
      </c>
      <c r="B832">
        <v>2.0367531064946241E-2</v>
      </c>
      <c r="C832">
        <v>-0.10245764730692344</v>
      </c>
      <c r="D832">
        <v>0.12109035971454871</v>
      </c>
      <c r="E832">
        <v>-4.6718176201175472E-2</v>
      </c>
      <c r="F832">
        <v>-0.15846847569447273</v>
      </c>
      <c r="G832">
        <v>4.6457103920128334E-2</v>
      </c>
      <c r="H832">
        <v>-6.4065714667800394E-2</v>
      </c>
    </row>
    <row r="833" spans="1:8" x14ac:dyDescent="0.3">
      <c r="A833">
        <v>-8.6287910456389491E-2</v>
      </c>
      <c r="B833">
        <v>-5.2018463092801802E-2</v>
      </c>
      <c r="C833">
        <v>0.17767822003272812</v>
      </c>
      <c r="D833">
        <v>0.12477929256501565</v>
      </c>
      <c r="E833">
        <v>-8.957452190078638E-2</v>
      </c>
      <c r="F833">
        <v>4.9279707453611613E-2</v>
      </c>
      <c r="G833">
        <v>-0.16553641026044494</v>
      </c>
      <c r="H833">
        <v>-0.50545654069336521</v>
      </c>
    </row>
    <row r="834" spans="1:8" x14ac:dyDescent="0.3">
      <c r="A834">
        <v>0.18420635373799404</v>
      </c>
      <c r="B834">
        <v>7.7107745232118816E-2</v>
      </c>
      <c r="C834">
        <v>6.8298774872267209E-2</v>
      </c>
      <c r="D834">
        <v>-9.028770786111159E-3</v>
      </c>
      <c r="E834">
        <v>0.1208989028629588</v>
      </c>
      <c r="F834">
        <v>3.8562844727115034E-2</v>
      </c>
      <c r="G834">
        <v>-4.307489934405434E-2</v>
      </c>
      <c r="H834">
        <v>0.14879869740113022</v>
      </c>
    </row>
    <row r="835" spans="1:8" x14ac:dyDescent="0.3">
      <c r="A835">
        <v>1.4931071609640167E-2</v>
      </c>
      <c r="B835">
        <v>9.5705361754137588E-2</v>
      </c>
      <c r="C835">
        <v>0.10220411082773564</v>
      </c>
      <c r="D835">
        <v>5.3390153596730022E-2</v>
      </c>
      <c r="E835">
        <v>1.1790723338070833E-2</v>
      </c>
      <c r="F835">
        <v>-3.3024401841348507E-2</v>
      </c>
      <c r="G835">
        <v>-4.1322244497971117E-2</v>
      </c>
      <c r="H835">
        <v>4.7686744179794537E-2</v>
      </c>
    </row>
    <row r="836" spans="1:8" x14ac:dyDescent="0.3">
      <c r="A836">
        <v>-4.5745839031282615E-3</v>
      </c>
      <c r="B836">
        <v>-4.6934748424579079E-2</v>
      </c>
      <c r="C836">
        <v>-6.9204288773409034E-2</v>
      </c>
      <c r="D836">
        <v>9.9581466889801948E-2</v>
      </c>
      <c r="E836">
        <v>0.12922839847672454</v>
      </c>
      <c r="F836">
        <v>0.16120648161222931</v>
      </c>
      <c r="G836">
        <v>2.6247489996380293E-2</v>
      </c>
      <c r="H836">
        <v>8.9502247194665818E-2</v>
      </c>
    </row>
    <row r="837" spans="1:8" x14ac:dyDescent="0.3">
      <c r="A837">
        <v>-6.7227192665662711E-2</v>
      </c>
      <c r="B837">
        <v>-0.17368801012289531</v>
      </c>
      <c r="C837">
        <v>-0.17095588516267946</v>
      </c>
      <c r="D837">
        <v>-5.211425659056787E-2</v>
      </c>
      <c r="E837">
        <v>-0.10406003869977788</v>
      </c>
      <c r="F837">
        <v>-0.21677255788357699</v>
      </c>
      <c r="G837">
        <v>-0.13767963997162624</v>
      </c>
      <c r="H837">
        <v>-0.14076917402827765</v>
      </c>
    </row>
    <row r="838" spans="1:8" x14ac:dyDescent="0.3">
      <c r="A838">
        <v>0.14604400890077657</v>
      </c>
      <c r="B838">
        <v>3.1531520708434957E-2</v>
      </c>
      <c r="C838">
        <v>7.8122708545396921E-2</v>
      </c>
      <c r="D838">
        <v>-5.9139414708885125E-2</v>
      </c>
      <c r="E838">
        <v>-0.11902361381434511</v>
      </c>
      <c r="F838">
        <v>-6.4895891038020279E-2</v>
      </c>
      <c r="G838">
        <v>4.1777658615405971E-2</v>
      </c>
      <c r="H838">
        <v>-3.3903658600203487E-2</v>
      </c>
    </row>
    <row r="839" spans="1:8" x14ac:dyDescent="0.3">
      <c r="A839">
        <v>-4.8924777542481319E-2</v>
      </c>
      <c r="B839">
        <v>1.400422533384137E-2</v>
      </c>
      <c r="C839">
        <v>-8.4502059058577286E-2</v>
      </c>
      <c r="D839">
        <v>2.658334313801643E-2</v>
      </c>
      <c r="E839">
        <v>5.7736129944761211E-2</v>
      </c>
      <c r="F839">
        <v>-3.8294260253430537E-2</v>
      </c>
      <c r="G839">
        <v>-0.13429678035227152</v>
      </c>
      <c r="H839">
        <v>8.0858782278736795E-3</v>
      </c>
    </row>
    <row r="840" spans="1:8" x14ac:dyDescent="0.3">
      <c r="A840">
        <v>1.3149171693010199E-2</v>
      </c>
      <c r="B840">
        <v>9.8897943019824491E-2</v>
      </c>
      <c r="C840">
        <v>-0.13588353859762087</v>
      </c>
      <c r="D840">
        <v>0.10538238961555947</v>
      </c>
      <c r="E840">
        <v>6.5699333329085965E-2</v>
      </c>
      <c r="F840">
        <v>-3.3022864461686091E-2</v>
      </c>
      <c r="G840">
        <v>1.9844115883384583E-2</v>
      </c>
      <c r="H840">
        <v>9.5759364442186291E-3</v>
      </c>
    </row>
    <row r="841" spans="1:8" x14ac:dyDescent="0.3">
      <c r="A841">
        <v>-0.21891397603376894</v>
      </c>
      <c r="B841">
        <v>-0.13947235824581672</v>
      </c>
      <c r="C841">
        <v>-0.13588811901511325</v>
      </c>
      <c r="D841">
        <v>0.16690904270945953</v>
      </c>
      <c r="E841">
        <v>-6.262570762128282E-2</v>
      </c>
      <c r="F841">
        <v>-4.2055175447247337E-2</v>
      </c>
      <c r="G841">
        <v>0.17096420707255772</v>
      </c>
      <c r="H841">
        <v>3.9143589139154097E-2</v>
      </c>
    </row>
    <row r="842" spans="1:8" x14ac:dyDescent="0.3">
      <c r="A842">
        <v>-0.16349583266851894</v>
      </c>
      <c r="B842">
        <v>-6.7480009713056982E-2</v>
      </c>
      <c r="C842">
        <v>2.5761172088329586E-2</v>
      </c>
      <c r="D842">
        <v>0.12009241010261358</v>
      </c>
      <c r="E842">
        <v>-0.10776449462180294</v>
      </c>
      <c r="F842">
        <v>-0.14309927985846999</v>
      </c>
      <c r="G842">
        <v>-0.10489096431484268</v>
      </c>
      <c r="H842">
        <v>5.0235047998789155E-3</v>
      </c>
    </row>
    <row r="843" spans="1:8" x14ac:dyDescent="0.3">
      <c r="A843">
        <v>0.11300053219682545</v>
      </c>
      <c r="B843">
        <v>6.2744526446260412E-2</v>
      </c>
      <c r="C843">
        <v>-2.8430212470218126E-3</v>
      </c>
      <c r="D843">
        <v>-0.10936236402515809</v>
      </c>
      <c r="E843">
        <v>-1.9214814733823429E-2</v>
      </c>
      <c r="F843">
        <v>0.19115157030591359</v>
      </c>
      <c r="G843">
        <v>2.7729581779244169E-2</v>
      </c>
      <c r="H843">
        <v>0.10676170398720156</v>
      </c>
    </row>
    <row r="844" spans="1:8" x14ac:dyDescent="0.3">
      <c r="A844">
        <v>-4.5442224874053895E-2</v>
      </c>
      <c r="B844">
        <v>-1.7537517275405601E-3</v>
      </c>
      <c r="C844">
        <v>4.8883829601153769E-2</v>
      </c>
      <c r="D844">
        <v>-0.14222165958686797</v>
      </c>
      <c r="E844">
        <v>-0.12783477655876285</v>
      </c>
      <c r="F844">
        <v>0.12761797769515595</v>
      </c>
      <c r="G844">
        <v>0.12266250417277395</v>
      </c>
      <c r="H844">
        <v>-1.8765004587817566E-3</v>
      </c>
    </row>
    <row r="845" spans="1:8" x14ac:dyDescent="0.3">
      <c r="A845">
        <v>0.18892911471409274</v>
      </c>
      <c r="B845">
        <v>0.10716601614913764</v>
      </c>
      <c r="C845">
        <v>3.270662479841005E-2</v>
      </c>
      <c r="D845">
        <v>4.3800373746149431E-2</v>
      </c>
      <c r="E845">
        <v>-6.5928455400361935E-2</v>
      </c>
      <c r="F845">
        <v>8.4530055549918687E-2</v>
      </c>
      <c r="G845">
        <v>0.1162070078782672</v>
      </c>
      <c r="H845">
        <v>0.33985487319377539</v>
      </c>
    </row>
    <row r="846" spans="1:8" x14ac:dyDescent="0.3">
      <c r="A846">
        <v>-0.10795055899420669</v>
      </c>
      <c r="B846">
        <v>5.2678294007384163E-2</v>
      </c>
      <c r="C846">
        <v>-6.3017815714707243E-2</v>
      </c>
      <c r="D846">
        <v>-0.11893544710467954</v>
      </c>
      <c r="E846">
        <v>7.8085134334768533E-2</v>
      </c>
      <c r="F846">
        <v>5.0444011672279659E-2</v>
      </c>
      <c r="G846">
        <v>-6.3099785282649413E-3</v>
      </c>
      <c r="H846">
        <v>5.7737981148793222E-2</v>
      </c>
    </row>
    <row r="847" spans="1:8" x14ac:dyDescent="0.3">
      <c r="A847" s="4" t="s">
        <v>18</v>
      </c>
    </row>
    <row r="848" spans="1:8" x14ac:dyDescent="0.3">
      <c r="A848">
        <v>1</v>
      </c>
    </row>
    <row r="849" spans="1:8" x14ac:dyDescent="0.3">
      <c r="A849">
        <v>2</v>
      </c>
    </row>
    <row r="850" spans="1:8" x14ac:dyDescent="0.3">
      <c r="A850">
        <v>200</v>
      </c>
      <c r="B850">
        <v>8</v>
      </c>
    </row>
    <row r="851" spans="1:8" x14ac:dyDescent="0.3">
      <c r="A851" s="4" t="s">
        <v>19</v>
      </c>
    </row>
    <row r="852" spans="1:8" x14ac:dyDescent="0.3">
      <c r="A852">
        <v>2</v>
      </c>
    </row>
    <row r="853" spans="1:8" x14ac:dyDescent="0.3">
      <c r="A853">
        <v>200</v>
      </c>
    </row>
    <row r="854" spans="1:8" x14ac:dyDescent="0.3">
      <c r="A854">
        <v>8</v>
      </c>
    </row>
    <row r="855" spans="1:8" x14ac:dyDescent="0.3">
      <c r="A855">
        <v>0</v>
      </c>
      <c r="B855">
        <v>0</v>
      </c>
      <c r="C855">
        <v>0</v>
      </c>
      <c r="D855">
        <v>0</v>
      </c>
      <c r="E855">
        <v>0</v>
      </c>
      <c r="F855">
        <v>0</v>
      </c>
      <c r="G855">
        <v>0</v>
      </c>
      <c r="H855">
        <v>0</v>
      </c>
    </row>
    <row r="856" spans="1:8" x14ac:dyDescent="0.3">
      <c r="A856">
        <v>0</v>
      </c>
      <c r="B856">
        <v>0</v>
      </c>
      <c r="C856">
        <v>0</v>
      </c>
      <c r="D856">
        <v>0</v>
      </c>
      <c r="E856">
        <v>0</v>
      </c>
      <c r="F856">
        <v>0</v>
      </c>
      <c r="G856">
        <v>0</v>
      </c>
      <c r="H856">
        <v>0</v>
      </c>
    </row>
    <row r="857" spans="1:8" x14ac:dyDescent="0.3">
      <c r="A857">
        <v>0</v>
      </c>
      <c r="B857">
        <v>0</v>
      </c>
      <c r="C857">
        <v>0</v>
      </c>
      <c r="D857">
        <v>0</v>
      </c>
      <c r="E857">
        <v>0</v>
      </c>
      <c r="F857">
        <v>0</v>
      </c>
      <c r="G857">
        <v>0</v>
      </c>
      <c r="H857">
        <v>0</v>
      </c>
    </row>
    <row r="858" spans="1:8" x14ac:dyDescent="0.3">
      <c r="A858">
        <v>0</v>
      </c>
      <c r="B858">
        <v>0</v>
      </c>
      <c r="C858">
        <v>0</v>
      </c>
      <c r="D858">
        <v>0</v>
      </c>
      <c r="E858">
        <v>0</v>
      </c>
      <c r="F858">
        <v>0</v>
      </c>
      <c r="G858">
        <v>0</v>
      </c>
      <c r="H858">
        <v>0</v>
      </c>
    </row>
    <row r="859" spans="1:8" x14ac:dyDescent="0.3">
      <c r="A859">
        <v>0</v>
      </c>
      <c r="B859">
        <v>0</v>
      </c>
      <c r="C859">
        <v>0</v>
      </c>
      <c r="D859">
        <v>0</v>
      </c>
      <c r="E859">
        <v>0</v>
      </c>
      <c r="F859">
        <v>0</v>
      </c>
      <c r="G859">
        <v>0</v>
      </c>
      <c r="H859">
        <v>0</v>
      </c>
    </row>
    <row r="860" spans="1:8" x14ac:dyDescent="0.3">
      <c r="A860">
        <v>0</v>
      </c>
      <c r="B860">
        <v>0</v>
      </c>
      <c r="C860">
        <v>0</v>
      </c>
      <c r="D860">
        <v>0</v>
      </c>
      <c r="E860">
        <v>0</v>
      </c>
      <c r="F860">
        <v>0</v>
      </c>
      <c r="G860">
        <v>0</v>
      </c>
      <c r="H860">
        <v>0</v>
      </c>
    </row>
    <row r="861" spans="1:8" x14ac:dyDescent="0.3">
      <c r="A861">
        <v>0</v>
      </c>
      <c r="B861">
        <v>0</v>
      </c>
      <c r="C861">
        <v>0</v>
      </c>
      <c r="D861">
        <v>0</v>
      </c>
      <c r="E861">
        <v>0</v>
      </c>
      <c r="F861">
        <v>0</v>
      </c>
      <c r="G861">
        <v>0</v>
      </c>
      <c r="H861">
        <v>0</v>
      </c>
    </row>
    <row r="862" spans="1:8" x14ac:dyDescent="0.3">
      <c r="A862">
        <v>0</v>
      </c>
      <c r="B862">
        <v>0</v>
      </c>
      <c r="C862">
        <v>0</v>
      </c>
      <c r="D862">
        <v>0</v>
      </c>
      <c r="E862">
        <v>0</v>
      </c>
      <c r="F862">
        <v>0</v>
      </c>
      <c r="G862">
        <v>0</v>
      </c>
      <c r="H862">
        <v>0</v>
      </c>
    </row>
    <row r="863" spans="1:8" x14ac:dyDescent="0.3">
      <c r="A863">
        <v>0</v>
      </c>
      <c r="B863">
        <v>0</v>
      </c>
      <c r="C863">
        <v>0</v>
      </c>
      <c r="D863">
        <v>0</v>
      </c>
      <c r="E863">
        <v>0</v>
      </c>
      <c r="F863">
        <v>0</v>
      </c>
      <c r="G863">
        <v>0</v>
      </c>
      <c r="H863">
        <v>0</v>
      </c>
    </row>
    <row r="864" spans="1:8" x14ac:dyDescent="0.3">
      <c r="A864">
        <v>0</v>
      </c>
      <c r="B864">
        <v>0</v>
      </c>
      <c r="C864">
        <v>0</v>
      </c>
      <c r="D864">
        <v>0</v>
      </c>
      <c r="E864">
        <v>0</v>
      </c>
      <c r="F864">
        <v>0</v>
      </c>
      <c r="G864">
        <v>0</v>
      </c>
      <c r="H864">
        <v>0</v>
      </c>
    </row>
    <row r="865" spans="1:8" x14ac:dyDescent="0.3">
      <c r="A865">
        <v>0</v>
      </c>
      <c r="B865">
        <v>0</v>
      </c>
      <c r="C865">
        <v>0</v>
      </c>
      <c r="D865">
        <v>0</v>
      </c>
      <c r="E865">
        <v>0</v>
      </c>
      <c r="F865">
        <v>0</v>
      </c>
      <c r="G865">
        <v>0</v>
      </c>
      <c r="H865">
        <v>0</v>
      </c>
    </row>
    <row r="866" spans="1:8" x14ac:dyDescent="0.3">
      <c r="A866">
        <v>0</v>
      </c>
      <c r="B866">
        <v>0</v>
      </c>
      <c r="C866">
        <v>0</v>
      </c>
      <c r="D866">
        <v>0</v>
      </c>
      <c r="E866">
        <v>0</v>
      </c>
      <c r="F866">
        <v>0</v>
      </c>
      <c r="G866">
        <v>0</v>
      </c>
      <c r="H866">
        <v>0</v>
      </c>
    </row>
    <row r="867" spans="1:8" x14ac:dyDescent="0.3">
      <c r="A867">
        <v>0</v>
      </c>
      <c r="B867">
        <v>0</v>
      </c>
      <c r="C867">
        <v>0</v>
      </c>
      <c r="D867">
        <v>0</v>
      </c>
      <c r="E867">
        <v>0</v>
      </c>
      <c r="F867">
        <v>0</v>
      </c>
      <c r="G867">
        <v>0</v>
      </c>
      <c r="H867">
        <v>0</v>
      </c>
    </row>
    <row r="868" spans="1:8" x14ac:dyDescent="0.3">
      <c r="A868">
        <v>0</v>
      </c>
      <c r="B868">
        <v>0</v>
      </c>
      <c r="C868">
        <v>0</v>
      </c>
      <c r="D868">
        <v>0</v>
      </c>
      <c r="E868">
        <v>0</v>
      </c>
      <c r="F868">
        <v>0</v>
      </c>
      <c r="G868">
        <v>0</v>
      </c>
      <c r="H868">
        <v>0</v>
      </c>
    </row>
    <row r="869" spans="1:8" x14ac:dyDescent="0.3">
      <c r="A869">
        <v>0</v>
      </c>
      <c r="B869">
        <v>0</v>
      </c>
      <c r="C869">
        <v>0</v>
      </c>
      <c r="D869">
        <v>0</v>
      </c>
      <c r="E869">
        <v>0</v>
      </c>
      <c r="F869">
        <v>0</v>
      </c>
      <c r="G869">
        <v>0</v>
      </c>
      <c r="H869">
        <v>0</v>
      </c>
    </row>
    <row r="870" spans="1:8" x14ac:dyDescent="0.3">
      <c r="A870">
        <v>0</v>
      </c>
      <c r="B870">
        <v>0</v>
      </c>
      <c r="C870">
        <v>0</v>
      </c>
      <c r="D870">
        <v>0</v>
      </c>
      <c r="E870">
        <v>0</v>
      </c>
      <c r="F870">
        <v>0</v>
      </c>
      <c r="G870">
        <v>0</v>
      </c>
      <c r="H870">
        <v>0</v>
      </c>
    </row>
    <row r="871" spans="1:8" x14ac:dyDescent="0.3">
      <c r="A871">
        <v>0</v>
      </c>
      <c r="B871">
        <v>0</v>
      </c>
      <c r="C871">
        <v>0</v>
      </c>
      <c r="D871">
        <v>0</v>
      </c>
      <c r="E871">
        <v>0</v>
      </c>
      <c r="F871">
        <v>0</v>
      </c>
      <c r="G871">
        <v>0</v>
      </c>
      <c r="H871">
        <v>0</v>
      </c>
    </row>
    <row r="872" spans="1:8" x14ac:dyDescent="0.3">
      <c r="A872">
        <v>0</v>
      </c>
      <c r="B872">
        <v>0</v>
      </c>
      <c r="C872">
        <v>0</v>
      </c>
      <c r="D872">
        <v>0</v>
      </c>
      <c r="E872">
        <v>0</v>
      </c>
      <c r="F872">
        <v>0</v>
      </c>
      <c r="G872">
        <v>0</v>
      </c>
      <c r="H872">
        <v>0</v>
      </c>
    </row>
    <row r="873" spans="1:8" x14ac:dyDescent="0.3">
      <c r="A873">
        <v>0</v>
      </c>
      <c r="B873">
        <v>0</v>
      </c>
      <c r="C873">
        <v>0</v>
      </c>
      <c r="D873">
        <v>0</v>
      </c>
      <c r="E873">
        <v>0</v>
      </c>
      <c r="F873">
        <v>0</v>
      </c>
      <c r="G873">
        <v>0</v>
      </c>
      <c r="H873">
        <v>0</v>
      </c>
    </row>
    <row r="874" spans="1:8" x14ac:dyDescent="0.3">
      <c r="A874">
        <v>0</v>
      </c>
      <c r="B874">
        <v>0</v>
      </c>
      <c r="C874">
        <v>0</v>
      </c>
      <c r="D874">
        <v>0</v>
      </c>
      <c r="E874">
        <v>0</v>
      </c>
      <c r="F874">
        <v>0</v>
      </c>
      <c r="G874">
        <v>0</v>
      </c>
      <c r="H874">
        <v>0</v>
      </c>
    </row>
    <row r="875" spans="1:8" x14ac:dyDescent="0.3">
      <c r="A875">
        <v>0</v>
      </c>
      <c r="B875">
        <v>0</v>
      </c>
      <c r="C875">
        <v>0</v>
      </c>
      <c r="D875">
        <v>0</v>
      </c>
      <c r="E875">
        <v>0</v>
      </c>
      <c r="F875">
        <v>0</v>
      </c>
      <c r="G875">
        <v>0</v>
      </c>
      <c r="H875">
        <v>0</v>
      </c>
    </row>
    <row r="876" spans="1:8" x14ac:dyDescent="0.3">
      <c r="A876">
        <v>0</v>
      </c>
      <c r="B876">
        <v>0</v>
      </c>
      <c r="C876">
        <v>0</v>
      </c>
      <c r="D876">
        <v>0</v>
      </c>
      <c r="E876">
        <v>0</v>
      </c>
      <c r="F876">
        <v>0</v>
      </c>
      <c r="G876">
        <v>0</v>
      </c>
      <c r="H876">
        <v>0</v>
      </c>
    </row>
    <row r="877" spans="1:8" x14ac:dyDescent="0.3">
      <c r="A877">
        <v>0</v>
      </c>
      <c r="B877">
        <v>0</v>
      </c>
      <c r="C877">
        <v>0</v>
      </c>
      <c r="D877">
        <v>0</v>
      </c>
      <c r="E877">
        <v>0</v>
      </c>
      <c r="F877">
        <v>0</v>
      </c>
      <c r="G877">
        <v>0</v>
      </c>
      <c r="H877">
        <v>0</v>
      </c>
    </row>
    <row r="878" spans="1:8" x14ac:dyDescent="0.3">
      <c r="A878">
        <v>0</v>
      </c>
      <c r="B878">
        <v>0</v>
      </c>
      <c r="C878">
        <v>0</v>
      </c>
      <c r="D878">
        <v>0</v>
      </c>
      <c r="E878">
        <v>0</v>
      </c>
      <c r="F878">
        <v>0</v>
      </c>
      <c r="G878">
        <v>0</v>
      </c>
      <c r="H878">
        <v>0</v>
      </c>
    </row>
    <row r="879" spans="1:8" x14ac:dyDescent="0.3">
      <c r="A879">
        <v>0</v>
      </c>
      <c r="B879">
        <v>0</v>
      </c>
      <c r="C879">
        <v>0</v>
      </c>
      <c r="D879">
        <v>0</v>
      </c>
      <c r="E879">
        <v>0</v>
      </c>
      <c r="F879">
        <v>0</v>
      </c>
      <c r="G879">
        <v>0</v>
      </c>
      <c r="H879">
        <v>0</v>
      </c>
    </row>
    <row r="880" spans="1:8" x14ac:dyDescent="0.3">
      <c r="A880">
        <v>0</v>
      </c>
      <c r="B880">
        <v>0</v>
      </c>
      <c r="C880">
        <v>0</v>
      </c>
      <c r="D880">
        <v>0</v>
      </c>
      <c r="E880">
        <v>0</v>
      </c>
      <c r="F880">
        <v>0</v>
      </c>
      <c r="G880">
        <v>0</v>
      </c>
      <c r="H880">
        <v>0</v>
      </c>
    </row>
    <row r="881" spans="1:8" x14ac:dyDescent="0.3">
      <c r="A881">
        <v>0</v>
      </c>
      <c r="B881">
        <v>0</v>
      </c>
      <c r="C881">
        <v>0</v>
      </c>
      <c r="D881">
        <v>0</v>
      </c>
      <c r="E881">
        <v>0</v>
      </c>
      <c r="F881">
        <v>0</v>
      </c>
      <c r="G881">
        <v>0</v>
      </c>
      <c r="H881">
        <v>0</v>
      </c>
    </row>
    <row r="882" spans="1:8" x14ac:dyDescent="0.3">
      <c r="A882">
        <v>0</v>
      </c>
      <c r="B882">
        <v>0</v>
      </c>
      <c r="C882">
        <v>0</v>
      </c>
      <c r="D882">
        <v>0</v>
      </c>
      <c r="E882">
        <v>0</v>
      </c>
      <c r="F882">
        <v>0</v>
      </c>
      <c r="G882">
        <v>0</v>
      </c>
      <c r="H882">
        <v>0</v>
      </c>
    </row>
    <row r="883" spans="1:8" x14ac:dyDescent="0.3">
      <c r="A883">
        <v>0</v>
      </c>
      <c r="B883">
        <v>0</v>
      </c>
      <c r="C883">
        <v>0</v>
      </c>
      <c r="D883">
        <v>0</v>
      </c>
      <c r="E883">
        <v>0</v>
      </c>
      <c r="F883">
        <v>0</v>
      </c>
      <c r="G883">
        <v>0</v>
      </c>
      <c r="H883">
        <v>0</v>
      </c>
    </row>
    <row r="884" spans="1:8" x14ac:dyDescent="0.3">
      <c r="A884">
        <v>0</v>
      </c>
      <c r="B884">
        <v>0</v>
      </c>
      <c r="C884">
        <v>0</v>
      </c>
      <c r="D884">
        <v>0</v>
      </c>
      <c r="E884">
        <v>0</v>
      </c>
      <c r="F884">
        <v>0</v>
      </c>
      <c r="G884">
        <v>0</v>
      </c>
      <c r="H884">
        <v>0</v>
      </c>
    </row>
    <row r="885" spans="1:8" x14ac:dyDescent="0.3">
      <c r="A885">
        <v>0</v>
      </c>
      <c r="B885">
        <v>0</v>
      </c>
      <c r="C885">
        <v>0</v>
      </c>
      <c r="D885">
        <v>0</v>
      </c>
      <c r="E885">
        <v>0</v>
      </c>
      <c r="F885">
        <v>0</v>
      </c>
      <c r="G885">
        <v>0</v>
      </c>
      <c r="H885">
        <v>0</v>
      </c>
    </row>
    <row r="886" spans="1:8" x14ac:dyDescent="0.3">
      <c r="A886">
        <v>0</v>
      </c>
      <c r="B886">
        <v>0</v>
      </c>
      <c r="C886">
        <v>0</v>
      </c>
      <c r="D886">
        <v>0</v>
      </c>
      <c r="E886">
        <v>0</v>
      </c>
      <c r="F886">
        <v>0</v>
      </c>
      <c r="G886">
        <v>0</v>
      </c>
      <c r="H886">
        <v>0</v>
      </c>
    </row>
    <row r="887" spans="1:8" x14ac:dyDescent="0.3">
      <c r="A887">
        <v>0</v>
      </c>
      <c r="B887">
        <v>0</v>
      </c>
      <c r="C887">
        <v>0</v>
      </c>
      <c r="D887">
        <v>0</v>
      </c>
      <c r="E887">
        <v>0</v>
      </c>
      <c r="F887">
        <v>0</v>
      </c>
      <c r="G887">
        <v>0</v>
      </c>
      <c r="H887">
        <v>0</v>
      </c>
    </row>
    <row r="888" spans="1:8" x14ac:dyDescent="0.3">
      <c r="A888">
        <v>0</v>
      </c>
      <c r="B888">
        <v>0</v>
      </c>
      <c r="C888">
        <v>0</v>
      </c>
      <c r="D888">
        <v>0</v>
      </c>
      <c r="E888">
        <v>0</v>
      </c>
      <c r="F888">
        <v>0</v>
      </c>
      <c r="G888">
        <v>0</v>
      </c>
      <c r="H888">
        <v>0</v>
      </c>
    </row>
    <row r="889" spans="1:8" x14ac:dyDescent="0.3">
      <c r="A889">
        <v>0</v>
      </c>
      <c r="B889">
        <v>0</v>
      </c>
      <c r="C889">
        <v>0</v>
      </c>
      <c r="D889">
        <v>0</v>
      </c>
      <c r="E889">
        <v>0</v>
      </c>
      <c r="F889">
        <v>0</v>
      </c>
      <c r="G889">
        <v>0</v>
      </c>
      <c r="H889">
        <v>0</v>
      </c>
    </row>
    <row r="890" spans="1:8" x14ac:dyDescent="0.3">
      <c r="A890">
        <v>0</v>
      </c>
      <c r="B890">
        <v>0</v>
      </c>
      <c r="C890">
        <v>0</v>
      </c>
      <c r="D890">
        <v>0</v>
      </c>
      <c r="E890">
        <v>0</v>
      </c>
      <c r="F890">
        <v>0</v>
      </c>
      <c r="G890">
        <v>0</v>
      </c>
      <c r="H890">
        <v>0</v>
      </c>
    </row>
    <row r="891" spans="1:8" x14ac:dyDescent="0.3">
      <c r="A891">
        <v>0</v>
      </c>
      <c r="B891">
        <v>0</v>
      </c>
      <c r="C891">
        <v>0</v>
      </c>
      <c r="D891">
        <v>0</v>
      </c>
      <c r="E891">
        <v>0</v>
      </c>
      <c r="F891">
        <v>0</v>
      </c>
      <c r="G891">
        <v>0</v>
      </c>
      <c r="H891">
        <v>0</v>
      </c>
    </row>
    <row r="892" spans="1:8" x14ac:dyDescent="0.3">
      <c r="A892">
        <v>0</v>
      </c>
      <c r="B892">
        <v>0</v>
      </c>
      <c r="C892">
        <v>0</v>
      </c>
      <c r="D892">
        <v>0</v>
      </c>
      <c r="E892">
        <v>0</v>
      </c>
      <c r="F892">
        <v>0</v>
      </c>
      <c r="G892">
        <v>0</v>
      </c>
      <c r="H892">
        <v>0</v>
      </c>
    </row>
    <row r="893" spans="1:8" x14ac:dyDescent="0.3">
      <c r="A893">
        <v>0</v>
      </c>
      <c r="B893">
        <v>0</v>
      </c>
      <c r="C893">
        <v>0</v>
      </c>
      <c r="D893">
        <v>0</v>
      </c>
      <c r="E893">
        <v>0</v>
      </c>
      <c r="F893">
        <v>0</v>
      </c>
      <c r="G893">
        <v>0</v>
      </c>
      <c r="H893">
        <v>0</v>
      </c>
    </row>
    <row r="894" spans="1:8" x14ac:dyDescent="0.3">
      <c r="A894">
        <v>0</v>
      </c>
      <c r="B894">
        <v>0</v>
      </c>
      <c r="C894">
        <v>0</v>
      </c>
      <c r="D894">
        <v>0</v>
      </c>
      <c r="E894">
        <v>0</v>
      </c>
      <c r="F894">
        <v>0</v>
      </c>
      <c r="G894">
        <v>0</v>
      </c>
      <c r="H894">
        <v>0</v>
      </c>
    </row>
    <row r="895" spans="1:8" x14ac:dyDescent="0.3">
      <c r="A895">
        <v>0</v>
      </c>
      <c r="B895">
        <v>0</v>
      </c>
      <c r="C895">
        <v>0</v>
      </c>
      <c r="D895">
        <v>0</v>
      </c>
      <c r="E895">
        <v>0</v>
      </c>
      <c r="F895">
        <v>0</v>
      </c>
      <c r="G895">
        <v>0</v>
      </c>
      <c r="H895">
        <v>0</v>
      </c>
    </row>
    <row r="896" spans="1:8" x14ac:dyDescent="0.3">
      <c r="A896">
        <v>0</v>
      </c>
      <c r="B896">
        <v>0</v>
      </c>
      <c r="C896">
        <v>0</v>
      </c>
      <c r="D896">
        <v>0</v>
      </c>
      <c r="E896">
        <v>0</v>
      </c>
      <c r="F896">
        <v>0</v>
      </c>
      <c r="G896">
        <v>0</v>
      </c>
      <c r="H896">
        <v>0</v>
      </c>
    </row>
    <row r="897" spans="1:8" x14ac:dyDescent="0.3">
      <c r="A897">
        <v>0</v>
      </c>
      <c r="B897">
        <v>0</v>
      </c>
      <c r="C897">
        <v>0</v>
      </c>
      <c r="D897">
        <v>0</v>
      </c>
      <c r="E897">
        <v>0</v>
      </c>
      <c r="F897">
        <v>0</v>
      </c>
      <c r="G897">
        <v>0</v>
      </c>
      <c r="H897">
        <v>0</v>
      </c>
    </row>
    <row r="898" spans="1:8" x14ac:dyDescent="0.3">
      <c r="A898">
        <v>0</v>
      </c>
      <c r="B898">
        <v>0</v>
      </c>
      <c r="C898">
        <v>0</v>
      </c>
      <c r="D898">
        <v>0</v>
      </c>
      <c r="E898">
        <v>0</v>
      </c>
      <c r="F898">
        <v>0</v>
      </c>
      <c r="G898">
        <v>0</v>
      </c>
      <c r="H898">
        <v>0</v>
      </c>
    </row>
    <row r="899" spans="1:8" x14ac:dyDescent="0.3">
      <c r="A899">
        <v>0</v>
      </c>
      <c r="B899">
        <v>0</v>
      </c>
      <c r="C899">
        <v>0</v>
      </c>
      <c r="D899">
        <v>0</v>
      </c>
      <c r="E899">
        <v>0</v>
      </c>
      <c r="F899">
        <v>0</v>
      </c>
      <c r="G899">
        <v>0</v>
      </c>
      <c r="H899">
        <v>0</v>
      </c>
    </row>
    <row r="900" spans="1:8" x14ac:dyDescent="0.3">
      <c r="A900">
        <v>0</v>
      </c>
      <c r="B900">
        <v>0</v>
      </c>
      <c r="C900">
        <v>0</v>
      </c>
      <c r="D900">
        <v>0</v>
      </c>
      <c r="E900">
        <v>0</v>
      </c>
      <c r="F900">
        <v>0</v>
      </c>
      <c r="G900">
        <v>0</v>
      </c>
      <c r="H900">
        <v>0</v>
      </c>
    </row>
    <row r="901" spans="1:8" x14ac:dyDescent="0.3">
      <c r="A901">
        <v>0</v>
      </c>
      <c r="B901">
        <v>0</v>
      </c>
      <c r="C901">
        <v>0</v>
      </c>
      <c r="D901">
        <v>0</v>
      </c>
      <c r="E901">
        <v>0</v>
      </c>
      <c r="F901">
        <v>0</v>
      </c>
      <c r="G901">
        <v>0</v>
      </c>
      <c r="H901">
        <v>0</v>
      </c>
    </row>
    <row r="902" spans="1:8" x14ac:dyDescent="0.3">
      <c r="A902">
        <v>0</v>
      </c>
      <c r="B902">
        <v>0</v>
      </c>
      <c r="C902">
        <v>0</v>
      </c>
      <c r="D902">
        <v>0</v>
      </c>
      <c r="E902">
        <v>0</v>
      </c>
      <c r="F902">
        <v>0</v>
      </c>
      <c r="G902">
        <v>0</v>
      </c>
      <c r="H902">
        <v>0</v>
      </c>
    </row>
    <row r="903" spans="1:8" x14ac:dyDescent="0.3">
      <c r="A903">
        <v>0</v>
      </c>
      <c r="B903">
        <v>0</v>
      </c>
      <c r="C903">
        <v>0</v>
      </c>
      <c r="D903">
        <v>0</v>
      </c>
      <c r="E903">
        <v>0</v>
      </c>
      <c r="F903">
        <v>0</v>
      </c>
      <c r="G903">
        <v>0</v>
      </c>
      <c r="H903">
        <v>0</v>
      </c>
    </row>
    <row r="904" spans="1:8" x14ac:dyDescent="0.3">
      <c r="A904">
        <v>0</v>
      </c>
      <c r="B904">
        <v>0</v>
      </c>
      <c r="C904">
        <v>0</v>
      </c>
      <c r="D904">
        <v>0</v>
      </c>
      <c r="E904">
        <v>0</v>
      </c>
      <c r="F904">
        <v>0</v>
      </c>
      <c r="G904">
        <v>0</v>
      </c>
      <c r="H904">
        <v>0</v>
      </c>
    </row>
    <row r="905" spans="1:8" x14ac:dyDescent="0.3">
      <c r="A905">
        <v>0</v>
      </c>
      <c r="B905">
        <v>0</v>
      </c>
      <c r="C905">
        <v>0</v>
      </c>
      <c r="D905">
        <v>0</v>
      </c>
      <c r="E905">
        <v>0</v>
      </c>
      <c r="F905">
        <v>0</v>
      </c>
      <c r="G905">
        <v>0</v>
      </c>
      <c r="H905">
        <v>0</v>
      </c>
    </row>
    <row r="906" spans="1:8" x14ac:dyDescent="0.3">
      <c r="A906">
        <v>0</v>
      </c>
      <c r="B906">
        <v>0</v>
      </c>
      <c r="C906">
        <v>0</v>
      </c>
      <c r="D906">
        <v>0</v>
      </c>
      <c r="E906">
        <v>0</v>
      </c>
      <c r="F906">
        <v>0</v>
      </c>
      <c r="G906">
        <v>0</v>
      </c>
      <c r="H906">
        <v>0</v>
      </c>
    </row>
    <row r="907" spans="1:8" x14ac:dyDescent="0.3">
      <c r="A907">
        <v>0</v>
      </c>
      <c r="B907">
        <v>0</v>
      </c>
      <c r="C907">
        <v>0</v>
      </c>
      <c r="D907">
        <v>0</v>
      </c>
      <c r="E907">
        <v>0</v>
      </c>
      <c r="F907">
        <v>0</v>
      </c>
      <c r="G907">
        <v>0</v>
      </c>
      <c r="H907">
        <v>0</v>
      </c>
    </row>
    <row r="908" spans="1:8" x14ac:dyDescent="0.3">
      <c r="A908">
        <v>0</v>
      </c>
      <c r="B908">
        <v>0</v>
      </c>
      <c r="C908">
        <v>0</v>
      </c>
      <c r="D908">
        <v>0</v>
      </c>
      <c r="E908">
        <v>0</v>
      </c>
      <c r="F908">
        <v>0</v>
      </c>
      <c r="G908">
        <v>0</v>
      </c>
      <c r="H908">
        <v>0</v>
      </c>
    </row>
    <row r="909" spans="1:8" x14ac:dyDescent="0.3">
      <c r="A909">
        <v>0</v>
      </c>
      <c r="B909">
        <v>0</v>
      </c>
      <c r="C909">
        <v>0</v>
      </c>
      <c r="D909">
        <v>0</v>
      </c>
      <c r="E909">
        <v>0</v>
      </c>
      <c r="F909">
        <v>0</v>
      </c>
      <c r="G909">
        <v>0</v>
      </c>
      <c r="H909">
        <v>0</v>
      </c>
    </row>
    <row r="910" spans="1:8" x14ac:dyDescent="0.3">
      <c r="A910">
        <v>0</v>
      </c>
      <c r="B910">
        <v>0</v>
      </c>
      <c r="C910">
        <v>0</v>
      </c>
      <c r="D910">
        <v>0</v>
      </c>
      <c r="E910">
        <v>0</v>
      </c>
      <c r="F910">
        <v>0</v>
      </c>
      <c r="G910">
        <v>0</v>
      </c>
      <c r="H910">
        <v>0</v>
      </c>
    </row>
    <row r="911" spans="1:8" x14ac:dyDescent="0.3">
      <c r="A911">
        <v>0</v>
      </c>
      <c r="B911">
        <v>0</v>
      </c>
      <c r="C911">
        <v>0</v>
      </c>
      <c r="D911">
        <v>0</v>
      </c>
      <c r="E911">
        <v>0</v>
      </c>
      <c r="F911">
        <v>0</v>
      </c>
      <c r="G911">
        <v>0</v>
      </c>
      <c r="H911">
        <v>0</v>
      </c>
    </row>
    <row r="912" spans="1:8" x14ac:dyDescent="0.3">
      <c r="A912">
        <v>0</v>
      </c>
      <c r="B912">
        <v>0</v>
      </c>
      <c r="C912">
        <v>0</v>
      </c>
      <c r="D912">
        <v>0</v>
      </c>
      <c r="E912">
        <v>0</v>
      </c>
      <c r="F912">
        <v>0</v>
      </c>
      <c r="G912">
        <v>0</v>
      </c>
      <c r="H912">
        <v>0</v>
      </c>
    </row>
    <row r="913" spans="1:8" x14ac:dyDescent="0.3">
      <c r="A913">
        <v>0</v>
      </c>
      <c r="B913">
        <v>0</v>
      </c>
      <c r="C913">
        <v>0</v>
      </c>
      <c r="D913">
        <v>0</v>
      </c>
      <c r="E913">
        <v>0</v>
      </c>
      <c r="F913">
        <v>0</v>
      </c>
      <c r="G913">
        <v>0</v>
      </c>
      <c r="H913">
        <v>0</v>
      </c>
    </row>
    <row r="914" spans="1:8" x14ac:dyDescent="0.3">
      <c r="A914">
        <v>0</v>
      </c>
      <c r="B914">
        <v>0</v>
      </c>
      <c r="C914">
        <v>0</v>
      </c>
      <c r="D914">
        <v>0</v>
      </c>
      <c r="E914">
        <v>0</v>
      </c>
      <c r="F914">
        <v>0</v>
      </c>
      <c r="G914">
        <v>0</v>
      </c>
      <c r="H914">
        <v>0</v>
      </c>
    </row>
    <row r="915" spans="1:8" x14ac:dyDescent="0.3">
      <c r="A915">
        <v>0</v>
      </c>
      <c r="B915">
        <v>0</v>
      </c>
      <c r="C915">
        <v>0</v>
      </c>
      <c r="D915">
        <v>0</v>
      </c>
      <c r="E915">
        <v>0</v>
      </c>
      <c r="F915">
        <v>0</v>
      </c>
      <c r="G915">
        <v>0</v>
      </c>
      <c r="H915">
        <v>0</v>
      </c>
    </row>
    <row r="916" spans="1:8" x14ac:dyDescent="0.3">
      <c r="A916">
        <v>0</v>
      </c>
      <c r="B916">
        <v>0</v>
      </c>
      <c r="C916">
        <v>0</v>
      </c>
      <c r="D916">
        <v>0</v>
      </c>
      <c r="E916">
        <v>0</v>
      </c>
      <c r="F916">
        <v>0</v>
      </c>
      <c r="G916">
        <v>0</v>
      </c>
      <c r="H916">
        <v>0</v>
      </c>
    </row>
    <row r="917" spans="1:8" x14ac:dyDescent="0.3">
      <c r="A917">
        <v>0</v>
      </c>
      <c r="B917">
        <v>0</v>
      </c>
      <c r="C917">
        <v>0</v>
      </c>
      <c r="D917">
        <v>0</v>
      </c>
      <c r="E917">
        <v>0</v>
      </c>
      <c r="F917">
        <v>0</v>
      </c>
      <c r="G917">
        <v>0</v>
      </c>
      <c r="H917">
        <v>0</v>
      </c>
    </row>
    <row r="918" spans="1:8" x14ac:dyDescent="0.3">
      <c r="A918">
        <v>0</v>
      </c>
      <c r="B918">
        <v>0</v>
      </c>
      <c r="C918">
        <v>0</v>
      </c>
      <c r="D918">
        <v>0</v>
      </c>
      <c r="E918">
        <v>0</v>
      </c>
      <c r="F918">
        <v>0</v>
      </c>
      <c r="G918">
        <v>0</v>
      </c>
      <c r="H918">
        <v>0</v>
      </c>
    </row>
    <row r="919" spans="1:8" x14ac:dyDescent="0.3">
      <c r="A919">
        <v>0</v>
      </c>
      <c r="B919">
        <v>0</v>
      </c>
      <c r="C919">
        <v>0</v>
      </c>
      <c r="D919">
        <v>0</v>
      </c>
      <c r="E919">
        <v>0</v>
      </c>
      <c r="F919">
        <v>0</v>
      </c>
      <c r="G919">
        <v>0</v>
      </c>
      <c r="H919">
        <v>0</v>
      </c>
    </row>
    <row r="920" spans="1:8" x14ac:dyDescent="0.3">
      <c r="A920">
        <v>0</v>
      </c>
      <c r="B920">
        <v>0</v>
      </c>
      <c r="C920">
        <v>0</v>
      </c>
      <c r="D920">
        <v>0</v>
      </c>
      <c r="E920">
        <v>0</v>
      </c>
      <c r="F920">
        <v>0</v>
      </c>
      <c r="G920">
        <v>0</v>
      </c>
      <c r="H920">
        <v>0</v>
      </c>
    </row>
    <row r="921" spans="1:8" x14ac:dyDescent="0.3">
      <c r="A921">
        <v>0</v>
      </c>
      <c r="B921">
        <v>0</v>
      </c>
      <c r="C921">
        <v>0</v>
      </c>
      <c r="D921">
        <v>0</v>
      </c>
      <c r="E921">
        <v>0</v>
      </c>
      <c r="F921">
        <v>0</v>
      </c>
      <c r="G921">
        <v>0</v>
      </c>
      <c r="H921">
        <v>0</v>
      </c>
    </row>
    <row r="922" spans="1:8" x14ac:dyDescent="0.3">
      <c r="A922">
        <v>0</v>
      </c>
      <c r="B922">
        <v>0</v>
      </c>
      <c r="C922">
        <v>0</v>
      </c>
      <c r="D922">
        <v>0</v>
      </c>
      <c r="E922">
        <v>0</v>
      </c>
      <c r="F922">
        <v>0</v>
      </c>
      <c r="G922">
        <v>0</v>
      </c>
      <c r="H922">
        <v>0</v>
      </c>
    </row>
    <row r="923" spans="1:8" x14ac:dyDescent="0.3">
      <c r="A923">
        <v>0</v>
      </c>
      <c r="B923">
        <v>0</v>
      </c>
      <c r="C923">
        <v>0</v>
      </c>
      <c r="D923">
        <v>0</v>
      </c>
      <c r="E923">
        <v>0</v>
      </c>
      <c r="F923">
        <v>0</v>
      </c>
      <c r="G923">
        <v>0</v>
      </c>
      <c r="H923">
        <v>0</v>
      </c>
    </row>
    <row r="924" spans="1:8" x14ac:dyDescent="0.3">
      <c r="A924">
        <v>0</v>
      </c>
      <c r="B924">
        <v>0</v>
      </c>
      <c r="C924">
        <v>0</v>
      </c>
      <c r="D924">
        <v>0</v>
      </c>
      <c r="E924">
        <v>0</v>
      </c>
      <c r="F924">
        <v>0</v>
      </c>
      <c r="G924">
        <v>0</v>
      </c>
      <c r="H924">
        <v>0</v>
      </c>
    </row>
    <row r="925" spans="1:8" x14ac:dyDescent="0.3">
      <c r="A925">
        <v>0</v>
      </c>
      <c r="B925">
        <v>0</v>
      </c>
      <c r="C925">
        <v>0</v>
      </c>
      <c r="D925">
        <v>0</v>
      </c>
      <c r="E925">
        <v>0</v>
      </c>
      <c r="F925">
        <v>0</v>
      </c>
      <c r="G925">
        <v>0</v>
      </c>
      <c r="H925">
        <v>0</v>
      </c>
    </row>
    <row r="926" spans="1:8" x14ac:dyDescent="0.3">
      <c r="A926">
        <v>0</v>
      </c>
      <c r="B926">
        <v>0</v>
      </c>
      <c r="C926">
        <v>0</v>
      </c>
      <c r="D926">
        <v>0</v>
      </c>
      <c r="E926">
        <v>0</v>
      </c>
      <c r="F926">
        <v>0</v>
      </c>
      <c r="G926">
        <v>0</v>
      </c>
      <c r="H926">
        <v>0</v>
      </c>
    </row>
    <row r="927" spans="1:8" x14ac:dyDescent="0.3">
      <c r="A927">
        <v>0</v>
      </c>
      <c r="B927">
        <v>0</v>
      </c>
      <c r="C927">
        <v>0</v>
      </c>
      <c r="D927">
        <v>0</v>
      </c>
      <c r="E927">
        <v>0</v>
      </c>
      <c r="F927">
        <v>0</v>
      </c>
      <c r="G927">
        <v>0</v>
      </c>
      <c r="H927">
        <v>0</v>
      </c>
    </row>
    <row r="928" spans="1:8" x14ac:dyDescent="0.3">
      <c r="A928">
        <v>0</v>
      </c>
      <c r="B928">
        <v>0</v>
      </c>
      <c r="C928">
        <v>0</v>
      </c>
      <c r="D928">
        <v>0</v>
      </c>
      <c r="E928">
        <v>0</v>
      </c>
      <c r="F928">
        <v>0</v>
      </c>
      <c r="G928">
        <v>0</v>
      </c>
      <c r="H928">
        <v>0</v>
      </c>
    </row>
    <row r="929" spans="1:8" x14ac:dyDescent="0.3">
      <c r="A929">
        <v>0</v>
      </c>
      <c r="B929">
        <v>0</v>
      </c>
      <c r="C929">
        <v>0</v>
      </c>
      <c r="D929">
        <v>0</v>
      </c>
      <c r="E929">
        <v>0</v>
      </c>
      <c r="F929">
        <v>0</v>
      </c>
      <c r="G929">
        <v>0</v>
      </c>
      <c r="H929">
        <v>0</v>
      </c>
    </row>
    <row r="930" spans="1:8" x14ac:dyDescent="0.3">
      <c r="A930">
        <v>0</v>
      </c>
      <c r="B930">
        <v>0</v>
      </c>
      <c r="C930">
        <v>0</v>
      </c>
      <c r="D930">
        <v>0</v>
      </c>
      <c r="E930">
        <v>0</v>
      </c>
      <c r="F930">
        <v>0</v>
      </c>
      <c r="G930">
        <v>0</v>
      </c>
      <c r="H930">
        <v>0</v>
      </c>
    </row>
    <row r="931" spans="1:8" x14ac:dyDescent="0.3">
      <c r="A931">
        <v>0</v>
      </c>
      <c r="B931">
        <v>0</v>
      </c>
      <c r="C931">
        <v>0</v>
      </c>
      <c r="D931">
        <v>0</v>
      </c>
      <c r="E931">
        <v>0</v>
      </c>
      <c r="F931">
        <v>0</v>
      </c>
      <c r="G931">
        <v>0</v>
      </c>
      <c r="H931">
        <v>0</v>
      </c>
    </row>
    <row r="932" spans="1:8" x14ac:dyDescent="0.3">
      <c r="A932">
        <v>0</v>
      </c>
      <c r="B932">
        <v>0</v>
      </c>
      <c r="C932">
        <v>0</v>
      </c>
      <c r="D932">
        <v>0</v>
      </c>
      <c r="E932">
        <v>0</v>
      </c>
      <c r="F932">
        <v>0</v>
      </c>
      <c r="G932">
        <v>0</v>
      </c>
      <c r="H932">
        <v>0</v>
      </c>
    </row>
    <row r="933" spans="1:8" x14ac:dyDescent="0.3">
      <c r="A933">
        <v>0</v>
      </c>
      <c r="B933">
        <v>0</v>
      </c>
      <c r="C933">
        <v>0</v>
      </c>
      <c r="D933">
        <v>0</v>
      </c>
      <c r="E933">
        <v>0</v>
      </c>
      <c r="F933">
        <v>0</v>
      </c>
      <c r="G933">
        <v>0</v>
      </c>
      <c r="H933">
        <v>0</v>
      </c>
    </row>
    <row r="934" spans="1:8" x14ac:dyDescent="0.3">
      <c r="A934">
        <v>0</v>
      </c>
      <c r="B934">
        <v>0</v>
      </c>
      <c r="C934">
        <v>0</v>
      </c>
      <c r="D934">
        <v>0</v>
      </c>
      <c r="E934">
        <v>0</v>
      </c>
      <c r="F934">
        <v>0</v>
      </c>
      <c r="G934">
        <v>0</v>
      </c>
      <c r="H934">
        <v>0</v>
      </c>
    </row>
    <row r="935" spans="1:8" x14ac:dyDescent="0.3">
      <c r="A935">
        <v>0</v>
      </c>
      <c r="B935">
        <v>0</v>
      </c>
      <c r="C935">
        <v>0</v>
      </c>
      <c r="D935">
        <v>0</v>
      </c>
      <c r="E935">
        <v>0</v>
      </c>
      <c r="F935">
        <v>0</v>
      </c>
      <c r="G935">
        <v>0</v>
      </c>
      <c r="H935">
        <v>0</v>
      </c>
    </row>
    <row r="936" spans="1:8" x14ac:dyDescent="0.3">
      <c r="A936">
        <v>0</v>
      </c>
      <c r="B936">
        <v>0</v>
      </c>
      <c r="C936">
        <v>0</v>
      </c>
      <c r="D936">
        <v>0</v>
      </c>
      <c r="E936">
        <v>0</v>
      </c>
      <c r="F936">
        <v>0</v>
      </c>
      <c r="G936">
        <v>0</v>
      </c>
      <c r="H936">
        <v>0</v>
      </c>
    </row>
    <row r="937" spans="1:8" x14ac:dyDescent="0.3">
      <c r="A937">
        <v>0</v>
      </c>
      <c r="B937">
        <v>0</v>
      </c>
      <c r="C937">
        <v>0</v>
      </c>
      <c r="D937">
        <v>0</v>
      </c>
      <c r="E937">
        <v>0</v>
      </c>
      <c r="F937">
        <v>0</v>
      </c>
      <c r="G937">
        <v>0</v>
      </c>
      <c r="H937">
        <v>0</v>
      </c>
    </row>
    <row r="938" spans="1:8" x14ac:dyDescent="0.3">
      <c r="A938">
        <v>0</v>
      </c>
      <c r="B938">
        <v>0</v>
      </c>
      <c r="C938">
        <v>0</v>
      </c>
      <c r="D938">
        <v>0</v>
      </c>
      <c r="E938">
        <v>0</v>
      </c>
      <c r="F938">
        <v>0</v>
      </c>
      <c r="G938">
        <v>0</v>
      </c>
      <c r="H938">
        <v>0</v>
      </c>
    </row>
    <row r="939" spans="1:8" x14ac:dyDescent="0.3">
      <c r="A939">
        <v>0</v>
      </c>
      <c r="B939">
        <v>0</v>
      </c>
      <c r="C939">
        <v>0</v>
      </c>
      <c r="D939">
        <v>0</v>
      </c>
      <c r="E939">
        <v>0</v>
      </c>
      <c r="F939">
        <v>0</v>
      </c>
      <c r="G939">
        <v>0</v>
      </c>
      <c r="H939">
        <v>0</v>
      </c>
    </row>
    <row r="940" spans="1:8" x14ac:dyDescent="0.3">
      <c r="A940">
        <v>0</v>
      </c>
      <c r="B940">
        <v>0</v>
      </c>
      <c r="C940">
        <v>0</v>
      </c>
      <c r="D940">
        <v>0</v>
      </c>
      <c r="E940">
        <v>0</v>
      </c>
      <c r="F940">
        <v>0</v>
      </c>
      <c r="G940">
        <v>0</v>
      </c>
      <c r="H940">
        <v>0</v>
      </c>
    </row>
    <row r="941" spans="1:8" x14ac:dyDescent="0.3">
      <c r="A941">
        <v>0</v>
      </c>
      <c r="B941">
        <v>0</v>
      </c>
      <c r="C941">
        <v>0</v>
      </c>
      <c r="D941">
        <v>0</v>
      </c>
      <c r="E941">
        <v>0</v>
      </c>
      <c r="F941">
        <v>0</v>
      </c>
      <c r="G941">
        <v>0</v>
      </c>
      <c r="H941">
        <v>0</v>
      </c>
    </row>
    <row r="942" spans="1:8" x14ac:dyDescent="0.3">
      <c r="A942">
        <v>0</v>
      </c>
      <c r="B942">
        <v>0</v>
      </c>
      <c r="C942">
        <v>0</v>
      </c>
      <c r="D942">
        <v>0</v>
      </c>
      <c r="E942">
        <v>0</v>
      </c>
      <c r="F942">
        <v>0</v>
      </c>
      <c r="G942">
        <v>0</v>
      </c>
      <c r="H942">
        <v>0</v>
      </c>
    </row>
    <row r="943" spans="1:8" x14ac:dyDescent="0.3">
      <c r="A943">
        <v>0</v>
      </c>
      <c r="B943">
        <v>0</v>
      </c>
      <c r="C943">
        <v>0</v>
      </c>
      <c r="D943">
        <v>0</v>
      </c>
      <c r="E943">
        <v>0</v>
      </c>
      <c r="F943">
        <v>0</v>
      </c>
      <c r="G943">
        <v>0</v>
      </c>
      <c r="H943">
        <v>0</v>
      </c>
    </row>
    <row r="944" spans="1:8" x14ac:dyDescent="0.3">
      <c r="A944">
        <v>0</v>
      </c>
      <c r="B944">
        <v>0</v>
      </c>
      <c r="C944">
        <v>0</v>
      </c>
      <c r="D944">
        <v>0</v>
      </c>
      <c r="E944">
        <v>0</v>
      </c>
      <c r="F944">
        <v>0</v>
      </c>
      <c r="G944">
        <v>0</v>
      </c>
      <c r="H944">
        <v>0</v>
      </c>
    </row>
    <row r="945" spans="1:8" x14ac:dyDescent="0.3">
      <c r="A945">
        <v>0</v>
      </c>
      <c r="B945">
        <v>0</v>
      </c>
      <c r="C945">
        <v>0</v>
      </c>
      <c r="D945">
        <v>0</v>
      </c>
      <c r="E945">
        <v>0</v>
      </c>
      <c r="F945">
        <v>0</v>
      </c>
      <c r="G945">
        <v>0</v>
      </c>
      <c r="H945">
        <v>0</v>
      </c>
    </row>
    <row r="946" spans="1:8" x14ac:dyDescent="0.3">
      <c r="A946">
        <v>0</v>
      </c>
      <c r="B946">
        <v>0</v>
      </c>
      <c r="C946">
        <v>0</v>
      </c>
      <c r="D946">
        <v>0</v>
      </c>
      <c r="E946">
        <v>0</v>
      </c>
      <c r="F946">
        <v>0</v>
      </c>
      <c r="G946">
        <v>0</v>
      </c>
      <c r="H946">
        <v>0</v>
      </c>
    </row>
    <row r="947" spans="1:8" x14ac:dyDescent="0.3">
      <c r="A947">
        <v>0</v>
      </c>
      <c r="B947">
        <v>0</v>
      </c>
      <c r="C947">
        <v>0</v>
      </c>
      <c r="D947">
        <v>0</v>
      </c>
      <c r="E947">
        <v>0</v>
      </c>
      <c r="F947">
        <v>0</v>
      </c>
      <c r="G947">
        <v>0</v>
      </c>
      <c r="H947">
        <v>0</v>
      </c>
    </row>
    <row r="948" spans="1:8" x14ac:dyDescent="0.3">
      <c r="A948">
        <v>0</v>
      </c>
      <c r="B948">
        <v>0</v>
      </c>
      <c r="C948">
        <v>0</v>
      </c>
      <c r="D948">
        <v>0</v>
      </c>
      <c r="E948">
        <v>0</v>
      </c>
      <c r="F948">
        <v>0</v>
      </c>
      <c r="G948">
        <v>0</v>
      </c>
      <c r="H948">
        <v>0</v>
      </c>
    </row>
    <row r="949" spans="1:8" x14ac:dyDescent="0.3">
      <c r="A949">
        <v>0</v>
      </c>
      <c r="B949">
        <v>0</v>
      </c>
      <c r="C949">
        <v>0</v>
      </c>
      <c r="D949">
        <v>0</v>
      </c>
      <c r="E949">
        <v>0</v>
      </c>
      <c r="F949">
        <v>0</v>
      </c>
      <c r="G949">
        <v>0</v>
      </c>
      <c r="H949">
        <v>0</v>
      </c>
    </row>
    <row r="950" spans="1:8" x14ac:dyDescent="0.3">
      <c r="A950">
        <v>0</v>
      </c>
      <c r="B950">
        <v>0</v>
      </c>
      <c r="C950">
        <v>0</v>
      </c>
      <c r="D950">
        <v>0</v>
      </c>
      <c r="E950">
        <v>0</v>
      </c>
      <c r="F950">
        <v>0</v>
      </c>
      <c r="G950">
        <v>0</v>
      </c>
      <c r="H950">
        <v>0</v>
      </c>
    </row>
    <row r="951" spans="1:8" x14ac:dyDescent="0.3">
      <c r="A951">
        <v>0</v>
      </c>
      <c r="B951">
        <v>0</v>
      </c>
      <c r="C951">
        <v>0</v>
      </c>
      <c r="D951">
        <v>0</v>
      </c>
      <c r="E951">
        <v>0</v>
      </c>
      <c r="F951">
        <v>0</v>
      </c>
      <c r="G951">
        <v>0</v>
      </c>
      <c r="H951">
        <v>0</v>
      </c>
    </row>
    <row r="952" spans="1:8" x14ac:dyDescent="0.3">
      <c r="A952">
        <v>0</v>
      </c>
      <c r="B952">
        <v>0</v>
      </c>
      <c r="C952">
        <v>0</v>
      </c>
      <c r="D952">
        <v>0</v>
      </c>
      <c r="E952">
        <v>0</v>
      </c>
      <c r="F952">
        <v>0</v>
      </c>
      <c r="G952">
        <v>0</v>
      </c>
      <c r="H952">
        <v>0</v>
      </c>
    </row>
    <row r="953" spans="1:8" x14ac:dyDescent="0.3">
      <c r="A953">
        <v>0</v>
      </c>
      <c r="B953">
        <v>0</v>
      </c>
      <c r="C953">
        <v>0</v>
      </c>
      <c r="D953">
        <v>0</v>
      </c>
      <c r="E953">
        <v>0</v>
      </c>
      <c r="F953">
        <v>0</v>
      </c>
      <c r="G953">
        <v>0</v>
      </c>
      <c r="H953">
        <v>0</v>
      </c>
    </row>
    <row r="954" spans="1:8" x14ac:dyDescent="0.3">
      <c r="A954">
        <v>0</v>
      </c>
      <c r="B954">
        <v>0</v>
      </c>
      <c r="C954">
        <v>0</v>
      </c>
      <c r="D954">
        <v>0</v>
      </c>
      <c r="E954">
        <v>0</v>
      </c>
      <c r="F954">
        <v>0</v>
      </c>
      <c r="G954">
        <v>0</v>
      </c>
      <c r="H954">
        <v>0</v>
      </c>
    </row>
    <row r="955" spans="1:8" x14ac:dyDescent="0.3">
      <c r="A955">
        <v>0</v>
      </c>
      <c r="B955">
        <v>0</v>
      </c>
      <c r="C955">
        <v>0</v>
      </c>
      <c r="D955">
        <v>0</v>
      </c>
      <c r="E955">
        <v>0</v>
      </c>
      <c r="F955">
        <v>0</v>
      </c>
      <c r="G955">
        <v>0</v>
      </c>
      <c r="H955">
        <v>0</v>
      </c>
    </row>
    <row r="956" spans="1:8" x14ac:dyDescent="0.3">
      <c r="A956">
        <v>0</v>
      </c>
      <c r="B956">
        <v>0</v>
      </c>
      <c r="C956">
        <v>0</v>
      </c>
      <c r="D956">
        <v>0</v>
      </c>
      <c r="E956">
        <v>0</v>
      </c>
      <c r="F956">
        <v>0</v>
      </c>
      <c r="G956">
        <v>0</v>
      </c>
      <c r="H956">
        <v>0</v>
      </c>
    </row>
    <row r="957" spans="1:8" x14ac:dyDescent="0.3">
      <c r="A957">
        <v>0</v>
      </c>
      <c r="B957">
        <v>0</v>
      </c>
      <c r="C957">
        <v>0</v>
      </c>
      <c r="D957">
        <v>0</v>
      </c>
      <c r="E957">
        <v>0</v>
      </c>
      <c r="F957">
        <v>0</v>
      </c>
      <c r="G957">
        <v>0</v>
      </c>
      <c r="H957">
        <v>0</v>
      </c>
    </row>
    <row r="958" spans="1:8" x14ac:dyDescent="0.3">
      <c r="A958">
        <v>0</v>
      </c>
      <c r="B958">
        <v>0</v>
      </c>
      <c r="C958">
        <v>0</v>
      </c>
      <c r="D958">
        <v>0</v>
      </c>
      <c r="E958">
        <v>0</v>
      </c>
      <c r="F958">
        <v>0</v>
      </c>
      <c r="G958">
        <v>0</v>
      </c>
      <c r="H958">
        <v>0</v>
      </c>
    </row>
    <row r="959" spans="1:8" x14ac:dyDescent="0.3">
      <c r="A959">
        <v>0</v>
      </c>
      <c r="B959">
        <v>0</v>
      </c>
      <c r="C959">
        <v>0</v>
      </c>
      <c r="D959">
        <v>0</v>
      </c>
      <c r="E959">
        <v>0</v>
      </c>
      <c r="F959">
        <v>0</v>
      </c>
      <c r="G959">
        <v>0</v>
      </c>
      <c r="H959">
        <v>0</v>
      </c>
    </row>
    <row r="960" spans="1:8" x14ac:dyDescent="0.3">
      <c r="A960">
        <v>0</v>
      </c>
      <c r="B960">
        <v>0</v>
      </c>
      <c r="C960">
        <v>0</v>
      </c>
      <c r="D960">
        <v>0</v>
      </c>
      <c r="E960">
        <v>0</v>
      </c>
      <c r="F960">
        <v>0</v>
      </c>
      <c r="G960">
        <v>0</v>
      </c>
      <c r="H960">
        <v>0</v>
      </c>
    </row>
    <row r="961" spans="1:8" x14ac:dyDescent="0.3">
      <c r="A961">
        <v>0</v>
      </c>
      <c r="B961">
        <v>0</v>
      </c>
      <c r="C961">
        <v>0</v>
      </c>
      <c r="D961">
        <v>0</v>
      </c>
      <c r="E961">
        <v>0</v>
      </c>
      <c r="F961">
        <v>0</v>
      </c>
      <c r="G961">
        <v>0</v>
      </c>
      <c r="H961">
        <v>0</v>
      </c>
    </row>
    <row r="962" spans="1:8" x14ac:dyDescent="0.3">
      <c r="A962">
        <v>0</v>
      </c>
      <c r="B962">
        <v>0</v>
      </c>
      <c r="C962">
        <v>0</v>
      </c>
      <c r="D962">
        <v>0</v>
      </c>
      <c r="E962">
        <v>0</v>
      </c>
      <c r="F962">
        <v>0</v>
      </c>
      <c r="G962">
        <v>0</v>
      </c>
      <c r="H962">
        <v>0</v>
      </c>
    </row>
    <row r="963" spans="1:8" x14ac:dyDescent="0.3">
      <c r="A963">
        <v>0</v>
      </c>
      <c r="B963">
        <v>0</v>
      </c>
      <c r="C963">
        <v>0</v>
      </c>
      <c r="D963">
        <v>0</v>
      </c>
      <c r="E963">
        <v>0</v>
      </c>
      <c r="F963">
        <v>0</v>
      </c>
      <c r="G963">
        <v>0</v>
      </c>
      <c r="H963">
        <v>0</v>
      </c>
    </row>
    <row r="964" spans="1:8" x14ac:dyDescent="0.3">
      <c r="A964">
        <v>0</v>
      </c>
      <c r="B964">
        <v>0</v>
      </c>
      <c r="C964">
        <v>0</v>
      </c>
      <c r="D964">
        <v>0</v>
      </c>
      <c r="E964">
        <v>0</v>
      </c>
      <c r="F964">
        <v>0</v>
      </c>
      <c r="G964">
        <v>0</v>
      </c>
      <c r="H964">
        <v>0</v>
      </c>
    </row>
    <row r="965" spans="1:8" x14ac:dyDescent="0.3">
      <c r="A965">
        <v>0</v>
      </c>
      <c r="B965">
        <v>0</v>
      </c>
      <c r="C965">
        <v>0</v>
      </c>
      <c r="D965">
        <v>0</v>
      </c>
      <c r="E965">
        <v>0</v>
      </c>
      <c r="F965">
        <v>0</v>
      </c>
      <c r="G965">
        <v>0</v>
      </c>
      <c r="H965">
        <v>0</v>
      </c>
    </row>
    <row r="966" spans="1:8" x14ac:dyDescent="0.3">
      <c r="A966">
        <v>0</v>
      </c>
      <c r="B966">
        <v>0</v>
      </c>
      <c r="C966">
        <v>0</v>
      </c>
      <c r="D966">
        <v>0</v>
      </c>
      <c r="E966">
        <v>0</v>
      </c>
      <c r="F966">
        <v>0</v>
      </c>
      <c r="G966">
        <v>0</v>
      </c>
      <c r="H966">
        <v>0</v>
      </c>
    </row>
    <row r="967" spans="1:8" x14ac:dyDescent="0.3">
      <c r="A967">
        <v>0</v>
      </c>
      <c r="B967">
        <v>0</v>
      </c>
      <c r="C967">
        <v>0</v>
      </c>
      <c r="D967">
        <v>0</v>
      </c>
      <c r="E967">
        <v>0</v>
      </c>
      <c r="F967">
        <v>0</v>
      </c>
      <c r="G967">
        <v>0</v>
      </c>
      <c r="H967">
        <v>0</v>
      </c>
    </row>
    <row r="968" spans="1:8" x14ac:dyDescent="0.3">
      <c r="A968">
        <v>0</v>
      </c>
      <c r="B968">
        <v>0</v>
      </c>
      <c r="C968">
        <v>0</v>
      </c>
      <c r="D968">
        <v>0</v>
      </c>
      <c r="E968">
        <v>0</v>
      </c>
      <c r="F968">
        <v>0</v>
      </c>
      <c r="G968">
        <v>0</v>
      </c>
      <c r="H968">
        <v>0</v>
      </c>
    </row>
    <row r="969" spans="1:8" x14ac:dyDescent="0.3">
      <c r="A969">
        <v>0</v>
      </c>
      <c r="B969">
        <v>0</v>
      </c>
      <c r="C969">
        <v>0</v>
      </c>
      <c r="D969">
        <v>0</v>
      </c>
      <c r="E969">
        <v>0</v>
      </c>
      <c r="F969">
        <v>0</v>
      </c>
      <c r="G969">
        <v>0</v>
      </c>
      <c r="H969">
        <v>0</v>
      </c>
    </row>
    <row r="970" spans="1:8" x14ac:dyDescent="0.3">
      <c r="A970">
        <v>0</v>
      </c>
      <c r="B970">
        <v>0</v>
      </c>
      <c r="C970">
        <v>0</v>
      </c>
      <c r="D970">
        <v>0</v>
      </c>
      <c r="E970">
        <v>0</v>
      </c>
      <c r="F970">
        <v>0</v>
      </c>
      <c r="G970">
        <v>0</v>
      </c>
      <c r="H970">
        <v>0</v>
      </c>
    </row>
    <row r="971" spans="1:8" x14ac:dyDescent="0.3">
      <c r="A971">
        <v>0</v>
      </c>
      <c r="B971">
        <v>0</v>
      </c>
      <c r="C971">
        <v>0</v>
      </c>
      <c r="D971">
        <v>0</v>
      </c>
      <c r="E971">
        <v>0</v>
      </c>
      <c r="F971">
        <v>0</v>
      </c>
      <c r="G971">
        <v>0</v>
      </c>
      <c r="H971">
        <v>0</v>
      </c>
    </row>
    <row r="972" spans="1:8" x14ac:dyDescent="0.3">
      <c r="A972">
        <v>0</v>
      </c>
      <c r="B972">
        <v>0</v>
      </c>
      <c r="C972">
        <v>0</v>
      </c>
      <c r="D972">
        <v>0</v>
      </c>
      <c r="E972">
        <v>0</v>
      </c>
      <c r="F972">
        <v>0</v>
      </c>
      <c r="G972">
        <v>0</v>
      </c>
      <c r="H972">
        <v>0</v>
      </c>
    </row>
    <row r="973" spans="1:8" x14ac:dyDescent="0.3">
      <c r="A973">
        <v>0</v>
      </c>
      <c r="B973">
        <v>0</v>
      </c>
      <c r="C973">
        <v>0</v>
      </c>
      <c r="D973">
        <v>0</v>
      </c>
      <c r="E973">
        <v>0</v>
      </c>
      <c r="F973">
        <v>0</v>
      </c>
      <c r="G973">
        <v>0</v>
      </c>
      <c r="H973">
        <v>0</v>
      </c>
    </row>
    <row r="974" spans="1:8" x14ac:dyDescent="0.3">
      <c r="A974">
        <v>0</v>
      </c>
      <c r="B974">
        <v>0</v>
      </c>
      <c r="C974">
        <v>0</v>
      </c>
      <c r="D974">
        <v>0</v>
      </c>
      <c r="E974">
        <v>0</v>
      </c>
      <c r="F974">
        <v>0</v>
      </c>
      <c r="G974">
        <v>0</v>
      </c>
      <c r="H974">
        <v>0</v>
      </c>
    </row>
    <row r="975" spans="1:8" x14ac:dyDescent="0.3">
      <c r="A975">
        <v>0</v>
      </c>
      <c r="B975">
        <v>0</v>
      </c>
      <c r="C975">
        <v>0</v>
      </c>
      <c r="D975">
        <v>0</v>
      </c>
      <c r="E975">
        <v>0</v>
      </c>
      <c r="F975">
        <v>0</v>
      </c>
      <c r="G975">
        <v>0</v>
      </c>
      <c r="H975">
        <v>0</v>
      </c>
    </row>
    <row r="976" spans="1:8" x14ac:dyDescent="0.3">
      <c r="A976">
        <v>0</v>
      </c>
      <c r="B976">
        <v>0</v>
      </c>
      <c r="C976">
        <v>0</v>
      </c>
      <c r="D976">
        <v>0</v>
      </c>
      <c r="E976">
        <v>0</v>
      </c>
      <c r="F976">
        <v>0</v>
      </c>
      <c r="G976">
        <v>0</v>
      </c>
      <c r="H976">
        <v>0</v>
      </c>
    </row>
    <row r="977" spans="1:8" x14ac:dyDescent="0.3">
      <c r="A977">
        <v>0</v>
      </c>
      <c r="B977">
        <v>0</v>
      </c>
      <c r="C977">
        <v>0</v>
      </c>
      <c r="D977">
        <v>0</v>
      </c>
      <c r="E977">
        <v>0</v>
      </c>
      <c r="F977">
        <v>0</v>
      </c>
      <c r="G977">
        <v>0</v>
      </c>
      <c r="H977">
        <v>0</v>
      </c>
    </row>
    <row r="978" spans="1:8" x14ac:dyDescent="0.3">
      <c r="A978">
        <v>0</v>
      </c>
      <c r="B978">
        <v>0</v>
      </c>
      <c r="C978">
        <v>0</v>
      </c>
      <c r="D978">
        <v>0</v>
      </c>
      <c r="E978">
        <v>0</v>
      </c>
      <c r="F978">
        <v>0</v>
      </c>
      <c r="G978">
        <v>0</v>
      </c>
      <c r="H978">
        <v>0</v>
      </c>
    </row>
    <row r="979" spans="1:8" x14ac:dyDescent="0.3">
      <c r="A979">
        <v>0</v>
      </c>
      <c r="B979">
        <v>0</v>
      </c>
      <c r="C979">
        <v>0</v>
      </c>
      <c r="D979">
        <v>0</v>
      </c>
      <c r="E979">
        <v>0</v>
      </c>
      <c r="F979">
        <v>0</v>
      </c>
      <c r="G979">
        <v>0</v>
      </c>
      <c r="H979">
        <v>0</v>
      </c>
    </row>
    <row r="980" spans="1:8" x14ac:dyDescent="0.3">
      <c r="A980">
        <v>0</v>
      </c>
      <c r="B980">
        <v>0</v>
      </c>
      <c r="C980">
        <v>0</v>
      </c>
      <c r="D980">
        <v>0</v>
      </c>
      <c r="E980">
        <v>0</v>
      </c>
      <c r="F980">
        <v>0</v>
      </c>
      <c r="G980">
        <v>0</v>
      </c>
      <c r="H980">
        <v>0</v>
      </c>
    </row>
    <row r="981" spans="1:8" x14ac:dyDescent="0.3">
      <c r="A981">
        <v>0</v>
      </c>
      <c r="B981">
        <v>0</v>
      </c>
      <c r="C981">
        <v>0</v>
      </c>
      <c r="D981">
        <v>0</v>
      </c>
      <c r="E981">
        <v>0</v>
      </c>
      <c r="F981">
        <v>0</v>
      </c>
      <c r="G981">
        <v>0</v>
      </c>
      <c r="H981">
        <v>0</v>
      </c>
    </row>
    <row r="982" spans="1:8" x14ac:dyDescent="0.3">
      <c r="A982">
        <v>0</v>
      </c>
      <c r="B982">
        <v>0</v>
      </c>
      <c r="C982">
        <v>0</v>
      </c>
      <c r="D982">
        <v>0</v>
      </c>
      <c r="E982">
        <v>0</v>
      </c>
      <c r="F982">
        <v>0</v>
      </c>
      <c r="G982">
        <v>0</v>
      </c>
      <c r="H982">
        <v>0</v>
      </c>
    </row>
    <row r="983" spans="1:8" x14ac:dyDescent="0.3">
      <c r="A983">
        <v>0</v>
      </c>
      <c r="B983">
        <v>0</v>
      </c>
      <c r="C983">
        <v>0</v>
      </c>
      <c r="D983">
        <v>0</v>
      </c>
      <c r="E983">
        <v>0</v>
      </c>
      <c r="F983">
        <v>0</v>
      </c>
      <c r="G983">
        <v>0</v>
      </c>
      <c r="H983">
        <v>0</v>
      </c>
    </row>
    <row r="984" spans="1:8" x14ac:dyDescent="0.3">
      <c r="A984">
        <v>0</v>
      </c>
      <c r="B984">
        <v>0</v>
      </c>
      <c r="C984">
        <v>0</v>
      </c>
      <c r="D984">
        <v>0</v>
      </c>
      <c r="E984">
        <v>0</v>
      </c>
      <c r="F984">
        <v>0</v>
      </c>
      <c r="G984">
        <v>0</v>
      </c>
      <c r="H984">
        <v>0</v>
      </c>
    </row>
    <row r="985" spans="1:8" x14ac:dyDescent="0.3">
      <c r="A985">
        <v>0</v>
      </c>
      <c r="B985">
        <v>0</v>
      </c>
      <c r="C985">
        <v>0</v>
      </c>
      <c r="D985">
        <v>0</v>
      </c>
      <c r="E985">
        <v>0</v>
      </c>
      <c r="F985">
        <v>0</v>
      </c>
      <c r="G985">
        <v>0</v>
      </c>
      <c r="H985">
        <v>0</v>
      </c>
    </row>
    <row r="986" spans="1:8" x14ac:dyDescent="0.3">
      <c r="A986">
        <v>0</v>
      </c>
      <c r="B986">
        <v>0</v>
      </c>
      <c r="C986">
        <v>0</v>
      </c>
      <c r="D986">
        <v>0</v>
      </c>
      <c r="E986">
        <v>0</v>
      </c>
      <c r="F986">
        <v>0</v>
      </c>
      <c r="G986">
        <v>0</v>
      </c>
      <c r="H986">
        <v>0</v>
      </c>
    </row>
    <row r="987" spans="1:8" x14ac:dyDescent="0.3">
      <c r="A987">
        <v>0</v>
      </c>
      <c r="B987">
        <v>0</v>
      </c>
      <c r="C987">
        <v>0</v>
      </c>
      <c r="D987">
        <v>0</v>
      </c>
      <c r="E987">
        <v>0</v>
      </c>
      <c r="F987">
        <v>0</v>
      </c>
      <c r="G987">
        <v>0</v>
      </c>
      <c r="H987">
        <v>0</v>
      </c>
    </row>
    <row r="988" spans="1:8" x14ac:dyDescent="0.3">
      <c r="A988">
        <v>0</v>
      </c>
      <c r="B988">
        <v>0</v>
      </c>
      <c r="C988">
        <v>0</v>
      </c>
      <c r="D988">
        <v>0</v>
      </c>
      <c r="E988">
        <v>0</v>
      </c>
      <c r="F988">
        <v>0</v>
      </c>
      <c r="G988">
        <v>0</v>
      </c>
      <c r="H988">
        <v>0</v>
      </c>
    </row>
    <row r="989" spans="1:8" x14ac:dyDescent="0.3">
      <c r="A989">
        <v>0</v>
      </c>
      <c r="B989">
        <v>0</v>
      </c>
      <c r="C989">
        <v>0</v>
      </c>
      <c r="D989">
        <v>0</v>
      </c>
      <c r="E989">
        <v>0</v>
      </c>
      <c r="F989">
        <v>0</v>
      </c>
      <c r="G989">
        <v>0</v>
      </c>
      <c r="H989">
        <v>0</v>
      </c>
    </row>
    <row r="990" spans="1:8" x14ac:dyDescent="0.3">
      <c r="A990">
        <v>0</v>
      </c>
      <c r="B990">
        <v>0</v>
      </c>
      <c r="C990">
        <v>0</v>
      </c>
      <c r="D990">
        <v>0</v>
      </c>
      <c r="E990">
        <v>0</v>
      </c>
      <c r="F990">
        <v>0</v>
      </c>
      <c r="G990">
        <v>0</v>
      </c>
      <c r="H990">
        <v>0</v>
      </c>
    </row>
    <row r="991" spans="1:8" x14ac:dyDescent="0.3">
      <c r="A991">
        <v>0</v>
      </c>
      <c r="B991">
        <v>0</v>
      </c>
      <c r="C991">
        <v>0</v>
      </c>
      <c r="D991">
        <v>0</v>
      </c>
      <c r="E991">
        <v>0</v>
      </c>
      <c r="F991">
        <v>0</v>
      </c>
      <c r="G991">
        <v>0</v>
      </c>
      <c r="H991">
        <v>0</v>
      </c>
    </row>
    <row r="992" spans="1:8" x14ac:dyDescent="0.3">
      <c r="A992">
        <v>0</v>
      </c>
      <c r="B992">
        <v>0</v>
      </c>
      <c r="C992">
        <v>0</v>
      </c>
      <c r="D992">
        <v>0</v>
      </c>
      <c r="E992">
        <v>0</v>
      </c>
      <c r="F992">
        <v>0</v>
      </c>
      <c r="G992">
        <v>0</v>
      </c>
      <c r="H992">
        <v>0</v>
      </c>
    </row>
    <row r="993" spans="1:8" x14ac:dyDescent="0.3">
      <c r="A993">
        <v>0</v>
      </c>
      <c r="B993">
        <v>0</v>
      </c>
      <c r="C993">
        <v>0</v>
      </c>
      <c r="D993">
        <v>0</v>
      </c>
      <c r="E993">
        <v>0</v>
      </c>
      <c r="F993">
        <v>0</v>
      </c>
      <c r="G993">
        <v>0</v>
      </c>
      <c r="H993">
        <v>0</v>
      </c>
    </row>
    <row r="994" spans="1:8" x14ac:dyDescent="0.3">
      <c r="A994">
        <v>0</v>
      </c>
      <c r="B994">
        <v>0</v>
      </c>
      <c r="C994">
        <v>0</v>
      </c>
      <c r="D994">
        <v>0</v>
      </c>
      <c r="E994">
        <v>0</v>
      </c>
      <c r="F994">
        <v>0</v>
      </c>
      <c r="G994">
        <v>0</v>
      </c>
      <c r="H994">
        <v>0</v>
      </c>
    </row>
    <row r="995" spans="1:8" x14ac:dyDescent="0.3">
      <c r="A995">
        <v>0</v>
      </c>
      <c r="B995">
        <v>0</v>
      </c>
      <c r="C995">
        <v>0</v>
      </c>
      <c r="D995">
        <v>0</v>
      </c>
      <c r="E995">
        <v>0</v>
      </c>
      <c r="F995">
        <v>0</v>
      </c>
      <c r="G995">
        <v>0</v>
      </c>
      <c r="H995">
        <v>0</v>
      </c>
    </row>
    <row r="996" spans="1:8" x14ac:dyDescent="0.3">
      <c r="A996">
        <v>0</v>
      </c>
      <c r="B996">
        <v>0</v>
      </c>
      <c r="C996">
        <v>0</v>
      </c>
      <c r="D996">
        <v>0</v>
      </c>
      <c r="E996">
        <v>0</v>
      </c>
      <c r="F996">
        <v>0</v>
      </c>
      <c r="G996">
        <v>0</v>
      </c>
      <c r="H996">
        <v>0</v>
      </c>
    </row>
    <row r="997" spans="1:8" x14ac:dyDescent="0.3">
      <c r="A997">
        <v>0</v>
      </c>
      <c r="B997">
        <v>0</v>
      </c>
      <c r="C997">
        <v>0</v>
      </c>
      <c r="D997">
        <v>0</v>
      </c>
      <c r="E997">
        <v>0</v>
      </c>
      <c r="F997">
        <v>0</v>
      </c>
      <c r="G997">
        <v>0</v>
      </c>
      <c r="H997">
        <v>0</v>
      </c>
    </row>
    <row r="998" spans="1:8" x14ac:dyDescent="0.3">
      <c r="A998">
        <v>0</v>
      </c>
      <c r="B998">
        <v>0</v>
      </c>
      <c r="C998">
        <v>0</v>
      </c>
      <c r="D998">
        <v>0</v>
      </c>
      <c r="E998">
        <v>0</v>
      </c>
      <c r="F998">
        <v>0</v>
      </c>
      <c r="G998">
        <v>0</v>
      </c>
      <c r="H998">
        <v>0</v>
      </c>
    </row>
    <row r="999" spans="1:8" x14ac:dyDescent="0.3">
      <c r="A999">
        <v>0</v>
      </c>
      <c r="B999">
        <v>0</v>
      </c>
      <c r="C999">
        <v>0</v>
      </c>
      <c r="D999">
        <v>0</v>
      </c>
      <c r="E999">
        <v>0</v>
      </c>
      <c r="F999">
        <v>0</v>
      </c>
      <c r="G999">
        <v>0</v>
      </c>
      <c r="H999">
        <v>0</v>
      </c>
    </row>
    <row r="1000" spans="1:8" x14ac:dyDescent="0.3">
      <c r="A1000">
        <v>0</v>
      </c>
      <c r="B1000">
        <v>0</v>
      </c>
      <c r="C1000">
        <v>0</v>
      </c>
      <c r="D1000">
        <v>0</v>
      </c>
      <c r="E1000">
        <v>0</v>
      </c>
      <c r="F1000">
        <v>0</v>
      </c>
      <c r="G1000">
        <v>0</v>
      </c>
      <c r="H1000">
        <v>0</v>
      </c>
    </row>
    <row r="1001" spans="1:8" x14ac:dyDescent="0.3">
      <c r="A1001">
        <v>0</v>
      </c>
      <c r="B1001">
        <v>0</v>
      </c>
      <c r="C1001">
        <v>0</v>
      </c>
      <c r="D1001">
        <v>0</v>
      </c>
      <c r="E1001">
        <v>0</v>
      </c>
      <c r="F1001">
        <v>0</v>
      </c>
      <c r="G1001">
        <v>0</v>
      </c>
      <c r="H1001">
        <v>0</v>
      </c>
    </row>
    <row r="1002" spans="1:8" x14ac:dyDescent="0.3">
      <c r="A1002">
        <v>0</v>
      </c>
      <c r="B1002">
        <v>0</v>
      </c>
      <c r="C1002">
        <v>0</v>
      </c>
      <c r="D1002">
        <v>0</v>
      </c>
      <c r="E1002">
        <v>0</v>
      </c>
      <c r="F1002">
        <v>0</v>
      </c>
      <c r="G1002">
        <v>0</v>
      </c>
      <c r="H1002">
        <v>0</v>
      </c>
    </row>
    <row r="1003" spans="1:8" x14ac:dyDescent="0.3">
      <c r="A1003">
        <v>0</v>
      </c>
      <c r="B1003">
        <v>0</v>
      </c>
      <c r="C1003">
        <v>0</v>
      </c>
      <c r="D1003">
        <v>0</v>
      </c>
      <c r="E1003">
        <v>0</v>
      </c>
      <c r="F1003">
        <v>0</v>
      </c>
      <c r="G1003">
        <v>0</v>
      </c>
      <c r="H1003">
        <v>0</v>
      </c>
    </row>
    <row r="1004" spans="1:8" x14ac:dyDescent="0.3">
      <c r="A1004">
        <v>0</v>
      </c>
      <c r="B1004">
        <v>0</v>
      </c>
      <c r="C1004">
        <v>0</v>
      </c>
      <c r="D1004">
        <v>0</v>
      </c>
      <c r="E1004">
        <v>0</v>
      </c>
      <c r="F1004">
        <v>0</v>
      </c>
      <c r="G1004">
        <v>0</v>
      </c>
      <c r="H1004">
        <v>0</v>
      </c>
    </row>
    <row r="1005" spans="1:8" x14ac:dyDescent="0.3">
      <c r="A1005">
        <v>0</v>
      </c>
      <c r="B1005">
        <v>0</v>
      </c>
      <c r="C1005">
        <v>0</v>
      </c>
      <c r="D1005">
        <v>0</v>
      </c>
      <c r="E1005">
        <v>0</v>
      </c>
      <c r="F1005">
        <v>0</v>
      </c>
      <c r="G1005">
        <v>0</v>
      </c>
      <c r="H1005">
        <v>0</v>
      </c>
    </row>
    <row r="1006" spans="1:8" x14ac:dyDescent="0.3">
      <c r="A1006">
        <v>0</v>
      </c>
      <c r="B1006">
        <v>0</v>
      </c>
      <c r="C1006">
        <v>0</v>
      </c>
      <c r="D1006">
        <v>0</v>
      </c>
      <c r="E1006">
        <v>0</v>
      </c>
      <c r="F1006">
        <v>0</v>
      </c>
      <c r="G1006">
        <v>0</v>
      </c>
      <c r="H1006">
        <v>0</v>
      </c>
    </row>
    <row r="1007" spans="1:8" x14ac:dyDescent="0.3">
      <c r="A1007">
        <v>0</v>
      </c>
      <c r="B1007">
        <v>0</v>
      </c>
      <c r="C1007">
        <v>0</v>
      </c>
      <c r="D1007">
        <v>0</v>
      </c>
      <c r="E1007">
        <v>0</v>
      </c>
      <c r="F1007">
        <v>0</v>
      </c>
      <c r="G1007">
        <v>0</v>
      </c>
      <c r="H1007">
        <v>0</v>
      </c>
    </row>
    <row r="1008" spans="1:8" x14ac:dyDescent="0.3">
      <c r="A1008">
        <v>0</v>
      </c>
      <c r="B1008">
        <v>0</v>
      </c>
      <c r="C1008">
        <v>0</v>
      </c>
      <c r="D1008">
        <v>0</v>
      </c>
      <c r="E1008">
        <v>0</v>
      </c>
      <c r="F1008">
        <v>0</v>
      </c>
      <c r="G1008">
        <v>0</v>
      </c>
      <c r="H1008">
        <v>0</v>
      </c>
    </row>
    <row r="1009" spans="1:8" x14ac:dyDescent="0.3">
      <c r="A1009">
        <v>0</v>
      </c>
      <c r="B1009">
        <v>0</v>
      </c>
      <c r="C1009">
        <v>0</v>
      </c>
      <c r="D1009">
        <v>0</v>
      </c>
      <c r="E1009">
        <v>0</v>
      </c>
      <c r="F1009">
        <v>0</v>
      </c>
      <c r="G1009">
        <v>0</v>
      </c>
      <c r="H1009">
        <v>0</v>
      </c>
    </row>
    <row r="1010" spans="1:8" x14ac:dyDescent="0.3">
      <c r="A1010">
        <v>0</v>
      </c>
      <c r="B1010">
        <v>0</v>
      </c>
      <c r="C1010">
        <v>0</v>
      </c>
      <c r="D1010">
        <v>0</v>
      </c>
      <c r="E1010">
        <v>0</v>
      </c>
      <c r="F1010">
        <v>0</v>
      </c>
      <c r="G1010">
        <v>0</v>
      </c>
      <c r="H1010">
        <v>0</v>
      </c>
    </row>
    <row r="1011" spans="1:8" x14ac:dyDescent="0.3">
      <c r="A1011">
        <v>0</v>
      </c>
      <c r="B1011">
        <v>0</v>
      </c>
      <c r="C1011">
        <v>0</v>
      </c>
      <c r="D1011">
        <v>0</v>
      </c>
      <c r="E1011">
        <v>0</v>
      </c>
      <c r="F1011">
        <v>0</v>
      </c>
      <c r="G1011">
        <v>0</v>
      </c>
      <c r="H1011">
        <v>0</v>
      </c>
    </row>
    <row r="1012" spans="1:8" x14ac:dyDescent="0.3">
      <c r="A1012">
        <v>0</v>
      </c>
      <c r="B1012">
        <v>0</v>
      </c>
      <c r="C1012">
        <v>0</v>
      </c>
      <c r="D1012">
        <v>0</v>
      </c>
      <c r="E1012">
        <v>0</v>
      </c>
      <c r="F1012">
        <v>0</v>
      </c>
      <c r="G1012">
        <v>0</v>
      </c>
      <c r="H1012">
        <v>0</v>
      </c>
    </row>
    <row r="1013" spans="1:8" x14ac:dyDescent="0.3">
      <c r="A1013">
        <v>0</v>
      </c>
      <c r="B1013">
        <v>0</v>
      </c>
      <c r="C1013">
        <v>0</v>
      </c>
      <c r="D1013">
        <v>0</v>
      </c>
      <c r="E1013">
        <v>0</v>
      </c>
      <c r="F1013">
        <v>0</v>
      </c>
      <c r="G1013">
        <v>0</v>
      </c>
      <c r="H1013">
        <v>0</v>
      </c>
    </row>
    <row r="1014" spans="1:8" x14ac:dyDescent="0.3">
      <c r="A1014">
        <v>0</v>
      </c>
      <c r="B1014">
        <v>0</v>
      </c>
      <c r="C1014">
        <v>0</v>
      </c>
      <c r="D1014">
        <v>0</v>
      </c>
      <c r="E1014">
        <v>0</v>
      </c>
      <c r="F1014">
        <v>0</v>
      </c>
      <c r="G1014">
        <v>0</v>
      </c>
      <c r="H1014">
        <v>0</v>
      </c>
    </row>
    <row r="1015" spans="1:8" x14ac:dyDescent="0.3">
      <c r="A1015">
        <v>0</v>
      </c>
      <c r="B1015">
        <v>0</v>
      </c>
      <c r="C1015">
        <v>0</v>
      </c>
      <c r="D1015">
        <v>0</v>
      </c>
      <c r="E1015">
        <v>0</v>
      </c>
      <c r="F1015">
        <v>0</v>
      </c>
      <c r="G1015">
        <v>0</v>
      </c>
      <c r="H1015">
        <v>0</v>
      </c>
    </row>
    <row r="1016" spans="1:8" x14ac:dyDescent="0.3">
      <c r="A1016">
        <v>0</v>
      </c>
      <c r="B1016">
        <v>0</v>
      </c>
      <c r="C1016">
        <v>0</v>
      </c>
      <c r="D1016">
        <v>0</v>
      </c>
      <c r="E1016">
        <v>0</v>
      </c>
      <c r="F1016">
        <v>0</v>
      </c>
      <c r="G1016">
        <v>0</v>
      </c>
      <c r="H1016">
        <v>0</v>
      </c>
    </row>
    <row r="1017" spans="1:8" x14ac:dyDescent="0.3">
      <c r="A1017">
        <v>0</v>
      </c>
      <c r="B1017">
        <v>0</v>
      </c>
      <c r="C1017">
        <v>0</v>
      </c>
      <c r="D1017">
        <v>0</v>
      </c>
      <c r="E1017">
        <v>0</v>
      </c>
      <c r="F1017">
        <v>0</v>
      </c>
      <c r="G1017">
        <v>0</v>
      </c>
      <c r="H1017">
        <v>0</v>
      </c>
    </row>
    <row r="1018" spans="1:8" x14ac:dyDescent="0.3">
      <c r="A1018">
        <v>0</v>
      </c>
      <c r="B1018">
        <v>0</v>
      </c>
      <c r="C1018">
        <v>0</v>
      </c>
      <c r="D1018">
        <v>0</v>
      </c>
      <c r="E1018">
        <v>0</v>
      </c>
      <c r="F1018">
        <v>0</v>
      </c>
      <c r="G1018">
        <v>0</v>
      </c>
      <c r="H1018">
        <v>0</v>
      </c>
    </row>
    <row r="1019" spans="1:8" x14ac:dyDescent="0.3">
      <c r="A1019">
        <v>0</v>
      </c>
      <c r="B1019">
        <v>0</v>
      </c>
      <c r="C1019">
        <v>0</v>
      </c>
      <c r="D1019">
        <v>0</v>
      </c>
      <c r="E1019">
        <v>0</v>
      </c>
      <c r="F1019">
        <v>0</v>
      </c>
      <c r="G1019">
        <v>0</v>
      </c>
      <c r="H1019">
        <v>0</v>
      </c>
    </row>
    <row r="1020" spans="1:8" x14ac:dyDescent="0.3">
      <c r="A1020">
        <v>0</v>
      </c>
      <c r="B1020">
        <v>0</v>
      </c>
      <c r="C1020">
        <v>0</v>
      </c>
      <c r="D1020">
        <v>0</v>
      </c>
      <c r="E1020">
        <v>0</v>
      </c>
      <c r="F1020">
        <v>0</v>
      </c>
      <c r="G1020">
        <v>0</v>
      </c>
      <c r="H1020">
        <v>0</v>
      </c>
    </row>
    <row r="1021" spans="1:8" x14ac:dyDescent="0.3">
      <c r="A1021">
        <v>0</v>
      </c>
      <c r="B1021">
        <v>0</v>
      </c>
      <c r="C1021">
        <v>0</v>
      </c>
      <c r="D1021">
        <v>0</v>
      </c>
      <c r="E1021">
        <v>0</v>
      </c>
      <c r="F1021">
        <v>0</v>
      </c>
      <c r="G1021">
        <v>0</v>
      </c>
      <c r="H1021">
        <v>0</v>
      </c>
    </row>
    <row r="1022" spans="1:8" x14ac:dyDescent="0.3">
      <c r="A1022">
        <v>0</v>
      </c>
      <c r="B1022">
        <v>0</v>
      </c>
      <c r="C1022">
        <v>0</v>
      </c>
      <c r="D1022">
        <v>0</v>
      </c>
      <c r="E1022">
        <v>0</v>
      </c>
      <c r="F1022">
        <v>0</v>
      </c>
      <c r="G1022">
        <v>0</v>
      </c>
      <c r="H1022">
        <v>0</v>
      </c>
    </row>
    <row r="1023" spans="1:8" x14ac:dyDescent="0.3">
      <c r="A1023">
        <v>0</v>
      </c>
      <c r="B1023">
        <v>0</v>
      </c>
      <c r="C1023">
        <v>0</v>
      </c>
      <c r="D1023">
        <v>0</v>
      </c>
      <c r="E1023">
        <v>0</v>
      </c>
      <c r="F1023">
        <v>0</v>
      </c>
      <c r="G1023">
        <v>0</v>
      </c>
      <c r="H1023">
        <v>0</v>
      </c>
    </row>
    <row r="1024" spans="1:8" x14ac:dyDescent="0.3">
      <c r="A1024">
        <v>0</v>
      </c>
      <c r="B1024">
        <v>0</v>
      </c>
      <c r="C1024">
        <v>0</v>
      </c>
      <c r="D1024">
        <v>0</v>
      </c>
      <c r="E1024">
        <v>0</v>
      </c>
      <c r="F1024">
        <v>0</v>
      </c>
      <c r="G1024">
        <v>0</v>
      </c>
      <c r="H1024">
        <v>0</v>
      </c>
    </row>
    <row r="1025" spans="1:8" x14ac:dyDescent="0.3">
      <c r="A1025">
        <v>0</v>
      </c>
      <c r="B1025">
        <v>0</v>
      </c>
      <c r="C1025">
        <v>0</v>
      </c>
      <c r="D1025">
        <v>0</v>
      </c>
      <c r="E1025">
        <v>0</v>
      </c>
      <c r="F1025">
        <v>0</v>
      </c>
      <c r="G1025">
        <v>0</v>
      </c>
      <c r="H1025">
        <v>0</v>
      </c>
    </row>
    <row r="1026" spans="1:8" x14ac:dyDescent="0.3">
      <c r="A1026">
        <v>0</v>
      </c>
      <c r="B1026">
        <v>0</v>
      </c>
      <c r="C1026">
        <v>0</v>
      </c>
      <c r="D1026">
        <v>0</v>
      </c>
      <c r="E1026">
        <v>0</v>
      </c>
      <c r="F1026">
        <v>0</v>
      </c>
      <c r="G1026">
        <v>0</v>
      </c>
      <c r="H1026">
        <v>0</v>
      </c>
    </row>
    <row r="1027" spans="1:8" x14ac:dyDescent="0.3">
      <c r="A1027">
        <v>0</v>
      </c>
      <c r="B1027">
        <v>0</v>
      </c>
      <c r="C1027">
        <v>0</v>
      </c>
      <c r="D1027">
        <v>0</v>
      </c>
      <c r="E1027">
        <v>0</v>
      </c>
      <c r="F1027">
        <v>0</v>
      </c>
      <c r="G1027">
        <v>0</v>
      </c>
      <c r="H1027">
        <v>0</v>
      </c>
    </row>
    <row r="1028" spans="1:8" x14ac:dyDescent="0.3">
      <c r="A1028">
        <v>0</v>
      </c>
      <c r="B1028">
        <v>0</v>
      </c>
      <c r="C1028">
        <v>0</v>
      </c>
      <c r="D1028">
        <v>0</v>
      </c>
      <c r="E1028">
        <v>0</v>
      </c>
      <c r="F1028">
        <v>0</v>
      </c>
      <c r="G1028">
        <v>0</v>
      </c>
      <c r="H1028">
        <v>0</v>
      </c>
    </row>
    <row r="1029" spans="1:8" x14ac:dyDescent="0.3">
      <c r="A1029">
        <v>0</v>
      </c>
      <c r="B1029">
        <v>0</v>
      </c>
      <c r="C1029">
        <v>0</v>
      </c>
      <c r="D1029">
        <v>0</v>
      </c>
      <c r="E1029">
        <v>0</v>
      </c>
      <c r="F1029">
        <v>0</v>
      </c>
      <c r="G1029">
        <v>0</v>
      </c>
      <c r="H1029">
        <v>0</v>
      </c>
    </row>
    <row r="1030" spans="1:8" x14ac:dyDescent="0.3">
      <c r="A1030">
        <v>0</v>
      </c>
      <c r="B1030">
        <v>0</v>
      </c>
      <c r="C1030">
        <v>0</v>
      </c>
      <c r="D1030">
        <v>0</v>
      </c>
      <c r="E1030">
        <v>0</v>
      </c>
      <c r="F1030">
        <v>0</v>
      </c>
      <c r="G1030">
        <v>0</v>
      </c>
      <c r="H1030">
        <v>0</v>
      </c>
    </row>
    <row r="1031" spans="1:8" x14ac:dyDescent="0.3">
      <c r="A1031">
        <v>0</v>
      </c>
      <c r="B1031">
        <v>0</v>
      </c>
      <c r="C1031">
        <v>0</v>
      </c>
      <c r="D1031">
        <v>0</v>
      </c>
      <c r="E1031">
        <v>0</v>
      </c>
      <c r="F1031">
        <v>0</v>
      </c>
      <c r="G1031">
        <v>0</v>
      </c>
      <c r="H1031">
        <v>0</v>
      </c>
    </row>
    <row r="1032" spans="1:8" x14ac:dyDescent="0.3">
      <c r="A1032">
        <v>0</v>
      </c>
      <c r="B1032">
        <v>0</v>
      </c>
      <c r="C1032">
        <v>0</v>
      </c>
      <c r="D1032">
        <v>0</v>
      </c>
      <c r="E1032">
        <v>0</v>
      </c>
      <c r="F1032">
        <v>0</v>
      </c>
      <c r="G1032">
        <v>0</v>
      </c>
      <c r="H1032">
        <v>0</v>
      </c>
    </row>
    <row r="1033" spans="1:8" x14ac:dyDescent="0.3">
      <c r="A1033">
        <v>0</v>
      </c>
      <c r="B1033">
        <v>0</v>
      </c>
      <c r="C1033">
        <v>0</v>
      </c>
      <c r="D1033">
        <v>0</v>
      </c>
      <c r="E1033">
        <v>0</v>
      </c>
      <c r="F1033">
        <v>0</v>
      </c>
      <c r="G1033">
        <v>0</v>
      </c>
      <c r="H1033">
        <v>0</v>
      </c>
    </row>
    <row r="1034" spans="1:8" x14ac:dyDescent="0.3">
      <c r="A1034">
        <v>0</v>
      </c>
      <c r="B1034">
        <v>0</v>
      </c>
      <c r="C1034">
        <v>0</v>
      </c>
      <c r="D1034">
        <v>0</v>
      </c>
      <c r="E1034">
        <v>0</v>
      </c>
      <c r="F1034">
        <v>0</v>
      </c>
      <c r="G1034">
        <v>0</v>
      </c>
      <c r="H1034">
        <v>0</v>
      </c>
    </row>
    <row r="1035" spans="1:8" x14ac:dyDescent="0.3">
      <c r="A1035">
        <v>0</v>
      </c>
      <c r="B1035">
        <v>0</v>
      </c>
      <c r="C1035">
        <v>0</v>
      </c>
      <c r="D1035">
        <v>0</v>
      </c>
      <c r="E1035">
        <v>0</v>
      </c>
      <c r="F1035">
        <v>0</v>
      </c>
      <c r="G1035">
        <v>0</v>
      </c>
      <c r="H1035">
        <v>0</v>
      </c>
    </row>
    <row r="1036" spans="1:8" x14ac:dyDescent="0.3">
      <c r="A1036">
        <v>0</v>
      </c>
      <c r="B1036">
        <v>0</v>
      </c>
      <c r="C1036">
        <v>0</v>
      </c>
      <c r="D1036">
        <v>0</v>
      </c>
      <c r="E1036">
        <v>0</v>
      </c>
      <c r="F1036">
        <v>0</v>
      </c>
      <c r="G1036">
        <v>0</v>
      </c>
      <c r="H1036">
        <v>0</v>
      </c>
    </row>
    <row r="1037" spans="1:8" x14ac:dyDescent="0.3">
      <c r="A1037">
        <v>0</v>
      </c>
      <c r="B1037">
        <v>0</v>
      </c>
      <c r="C1037">
        <v>0</v>
      </c>
      <c r="D1037">
        <v>0</v>
      </c>
      <c r="E1037">
        <v>0</v>
      </c>
      <c r="F1037">
        <v>0</v>
      </c>
      <c r="G1037">
        <v>0</v>
      </c>
      <c r="H1037">
        <v>0</v>
      </c>
    </row>
    <row r="1038" spans="1:8" x14ac:dyDescent="0.3">
      <c r="A1038">
        <v>0</v>
      </c>
      <c r="B1038">
        <v>0</v>
      </c>
      <c r="C1038">
        <v>0</v>
      </c>
      <c r="D1038">
        <v>0</v>
      </c>
      <c r="E1038">
        <v>0</v>
      </c>
      <c r="F1038">
        <v>0</v>
      </c>
      <c r="G1038">
        <v>0</v>
      </c>
      <c r="H1038">
        <v>0</v>
      </c>
    </row>
    <row r="1039" spans="1:8" x14ac:dyDescent="0.3">
      <c r="A1039">
        <v>0</v>
      </c>
      <c r="B1039">
        <v>0</v>
      </c>
      <c r="C1039">
        <v>0</v>
      </c>
      <c r="D1039">
        <v>0</v>
      </c>
      <c r="E1039">
        <v>0</v>
      </c>
      <c r="F1039">
        <v>0</v>
      </c>
      <c r="G1039">
        <v>0</v>
      </c>
      <c r="H1039">
        <v>0</v>
      </c>
    </row>
    <row r="1040" spans="1:8" x14ac:dyDescent="0.3">
      <c r="A1040">
        <v>0</v>
      </c>
      <c r="B1040">
        <v>0</v>
      </c>
      <c r="C1040">
        <v>0</v>
      </c>
      <c r="D1040">
        <v>0</v>
      </c>
      <c r="E1040">
        <v>0</v>
      </c>
      <c r="F1040">
        <v>0</v>
      </c>
      <c r="G1040">
        <v>0</v>
      </c>
      <c r="H1040">
        <v>0</v>
      </c>
    </row>
    <row r="1041" spans="1:8" x14ac:dyDescent="0.3">
      <c r="A1041">
        <v>0</v>
      </c>
      <c r="B1041">
        <v>0</v>
      </c>
      <c r="C1041">
        <v>0</v>
      </c>
      <c r="D1041">
        <v>0</v>
      </c>
      <c r="E1041">
        <v>0</v>
      </c>
      <c r="F1041">
        <v>0</v>
      </c>
      <c r="G1041">
        <v>0</v>
      </c>
      <c r="H1041">
        <v>0</v>
      </c>
    </row>
    <row r="1042" spans="1:8" x14ac:dyDescent="0.3">
      <c r="A1042">
        <v>0</v>
      </c>
      <c r="B1042">
        <v>0</v>
      </c>
      <c r="C1042">
        <v>0</v>
      </c>
      <c r="D1042">
        <v>0</v>
      </c>
      <c r="E1042">
        <v>0</v>
      </c>
      <c r="F1042">
        <v>0</v>
      </c>
      <c r="G1042">
        <v>0</v>
      </c>
      <c r="H1042">
        <v>0</v>
      </c>
    </row>
    <row r="1043" spans="1:8" x14ac:dyDescent="0.3">
      <c r="A1043">
        <v>0</v>
      </c>
      <c r="B1043">
        <v>0</v>
      </c>
      <c r="C1043">
        <v>0</v>
      </c>
      <c r="D1043">
        <v>0</v>
      </c>
      <c r="E1043">
        <v>0</v>
      </c>
      <c r="F1043">
        <v>0</v>
      </c>
      <c r="G1043">
        <v>0</v>
      </c>
      <c r="H1043">
        <v>0</v>
      </c>
    </row>
    <row r="1044" spans="1:8" x14ac:dyDescent="0.3">
      <c r="A1044">
        <v>0</v>
      </c>
      <c r="B1044">
        <v>0</v>
      </c>
      <c r="C1044">
        <v>0</v>
      </c>
      <c r="D1044">
        <v>0</v>
      </c>
      <c r="E1044">
        <v>0</v>
      </c>
      <c r="F1044">
        <v>0</v>
      </c>
      <c r="G1044">
        <v>0</v>
      </c>
      <c r="H1044">
        <v>0</v>
      </c>
    </row>
    <row r="1045" spans="1:8" x14ac:dyDescent="0.3">
      <c r="A1045">
        <v>0</v>
      </c>
      <c r="B1045">
        <v>0</v>
      </c>
      <c r="C1045">
        <v>0</v>
      </c>
      <c r="D1045">
        <v>0</v>
      </c>
      <c r="E1045">
        <v>0</v>
      </c>
      <c r="F1045">
        <v>0</v>
      </c>
      <c r="G1045">
        <v>0</v>
      </c>
      <c r="H1045">
        <v>0</v>
      </c>
    </row>
    <row r="1046" spans="1:8" x14ac:dyDescent="0.3">
      <c r="A1046">
        <v>0</v>
      </c>
      <c r="B1046">
        <v>0</v>
      </c>
      <c r="C1046">
        <v>0</v>
      </c>
      <c r="D1046">
        <v>0</v>
      </c>
      <c r="E1046">
        <v>0</v>
      </c>
      <c r="F1046">
        <v>0</v>
      </c>
      <c r="G1046">
        <v>0</v>
      </c>
      <c r="H1046">
        <v>0</v>
      </c>
    </row>
    <row r="1047" spans="1:8" x14ac:dyDescent="0.3">
      <c r="A1047">
        <v>0</v>
      </c>
      <c r="B1047">
        <v>0</v>
      </c>
      <c r="C1047">
        <v>0</v>
      </c>
      <c r="D1047">
        <v>0</v>
      </c>
      <c r="E1047">
        <v>0</v>
      </c>
      <c r="F1047">
        <v>0</v>
      </c>
      <c r="G1047">
        <v>0</v>
      </c>
      <c r="H1047">
        <v>0</v>
      </c>
    </row>
    <row r="1048" spans="1:8" x14ac:dyDescent="0.3">
      <c r="A1048">
        <v>0</v>
      </c>
      <c r="B1048">
        <v>0</v>
      </c>
      <c r="C1048">
        <v>0</v>
      </c>
      <c r="D1048">
        <v>0</v>
      </c>
      <c r="E1048">
        <v>0</v>
      </c>
      <c r="F1048">
        <v>0</v>
      </c>
      <c r="G1048">
        <v>0</v>
      </c>
      <c r="H1048">
        <v>0</v>
      </c>
    </row>
    <row r="1049" spans="1:8" x14ac:dyDescent="0.3">
      <c r="A1049">
        <v>0</v>
      </c>
      <c r="B1049">
        <v>0</v>
      </c>
      <c r="C1049">
        <v>0</v>
      </c>
      <c r="D1049">
        <v>0</v>
      </c>
      <c r="E1049">
        <v>0</v>
      </c>
      <c r="F1049">
        <v>0</v>
      </c>
      <c r="G1049">
        <v>0</v>
      </c>
      <c r="H1049">
        <v>0</v>
      </c>
    </row>
    <row r="1050" spans="1:8" x14ac:dyDescent="0.3">
      <c r="A1050">
        <v>0</v>
      </c>
      <c r="B1050">
        <v>0</v>
      </c>
      <c r="C1050">
        <v>0</v>
      </c>
      <c r="D1050">
        <v>0</v>
      </c>
      <c r="E1050">
        <v>0</v>
      </c>
      <c r="F1050">
        <v>0</v>
      </c>
      <c r="G1050">
        <v>0</v>
      </c>
      <c r="H1050">
        <v>0</v>
      </c>
    </row>
    <row r="1051" spans="1:8" x14ac:dyDescent="0.3">
      <c r="A1051">
        <v>0</v>
      </c>
      <c r="B1051">
        <v>0</v>
      </c>
      <c r="C1051">
        <v>0</v>
      </c>
      <c r="D1051">
        <v>0</v>
      </c>
      <c r="E1051">
        <v>0</v>
      </c>
      <c r="F1051">
        <v>0</v>
      </c>
      <c r="G1051">
        <v>0</v>
      </c>
      <c r="H1051">
        <v>0</v>
      </c>
    </row>
    <row r="1052" spans="1:8" x14ac:dyDescent="0.3">
      <c r="A1052">
        <v>0</v>
      </c>
      <c r="B1052">
        <v>0</v>
      </c>
      <c r="C1052">
        <v>0</v>
      </c>
      <c r="D1052">
        <v>0</v>
      </c>
      <c r="E1052">
        <v>0</v>
      </c>
      <c r="F1052">
        <v>0</v>
      </c>
      <c r="G1052">
        <v>0</v>
      </c>
      <c r="H1052">
        <v>0</v>
      </c>
    </row>
    <row r="1053" spans="1:8" x14ac:dyDescent="0.3">
      <c r="A1053">
        <v>0</v>
      </c>
      <c r="B1053">
        <v>0</v>
      </c>
      <c r="C1053">
        <v>0</v>
      </c>
      <c r="D1053">
        <v>0</v>
      </c>
      <c r="E1053">
        <v>0</v>
      </c>
      <c r="F1053">
        <v>0</v>
      </c>
      <c r="G1053">
        <v>0</v>
      </c>
      <c r="H1053">
        <v>0</v>
      </c>
    </row>
    <row r="1054" spans="1:8" x14ac:dyDescent="0.3">
      <c r="A1054">
        <v>0</v>
      </c>
      <c r="B1054">
        <v>0</v>
      </c>
      <c r="C1054">
        <v>0</v>
      </c>
      <c r="D1054">
        <v>0</v>
      </c>
      <c r="E1054">
        <v>0</v>
      </c>
      <c r="F1054">
        <v>0</v>
      </c>
      <c r="G1054">
        <v>0</v>
      </c>
      <c r="H1054">
        <v>0</v>
      </c>
    </row>
    <row r="1055" spans="1:8" x14ac:dyDescent="0.3">
      <c r="A1055">
        <v>0</v>
      </c>
    </row>
    <row r="1056" spans="1:8" x14ac:dyDescent="0.3">
      <c r="A1056">
        <v>1</v>
      </c>
    </row>
    <row r="1057" spans="1:8" x14ac:dyDescent="0.3">
      <c r="A1057">
        <v>1</v>
      </c>
    </row>
    <row r="1058" spans="1:8" x14ac:dyDescent="0.3">
      <c r="A1058" s="4" t="s">
        <v>18</v>
      </c>
    </row>
    <row r="1059" spans="1:8" x14ac:dyDescent="0.3">
      <c r="A1059">
        <v>1</v>
      </c>
    </row>
    <row r="1060" spans="1:8" x14ac:dyDescent="0.3">
      <c r="A1060">
        <v>2</v>
      </c>
    </row>
    <row r="1061" spans="1:8" x14ac:dyDescent="0.3">
      <c r="A1061">
        <v>200</v>
      </c>
      <c r="B1061">
        <v>8</v>
      </c>
    </row>
    <row r="1062" spans="1:8" x14ac:dyDescent="0.3">
      <c r="A1062" s="4" t="s">
        <v>19</v>
      </c>
    </row>
    <row r="1063" spans="1:8" x14ac:dyDescent="0.3">
      <c r="A1063">
        <v>2</v>
      </c>
    </row>
    <row r="1064" spans="1:8" x14ac:dyDescent="0.3">
      <c r="A1064">
        <v>200</v>
      </c>
    </row>
    <row r="1065" spans="1:8" x14ac:dyDescent="0.3">
      <c r="A1065">
        <v>8</v>
      </c>
    </row>
    <row r="1066" spans="1:8" x14ac:dyDescent="0.3">
      <c r="A1066">
        <v>0.18588940149573244</v>
      </c>
      <c r="B1066">
        <v>3.837443962714969E-2</v>
      </c>
      <c r="C1066">
        <v>-0.48083880755490549</v>
      </c>
      <c r="D1066">
        <v>0.47538092319020347</v>
      </c>
      <c r="E1066">
        <v>-0.53230496707550523</v>
      </c>
      <c r="F1066">
        <v>0.29981793702234083</v>
      </c>
      <c r="G1066">
        <v>-0.43107342413747501</v>
      </c>
      <c r="H1066">
        <v>0.41772075026720634</v>
      </c>
    </row>
    <row r="1067" spans="1:8" x14ac:dyDescent="0.3">
      <c r="A1067">
        <v>0.13007761118972982</v>
      </c>
      <c r="B1067">
        <v>-0.10298459532489998</v>
      </c>
      <c r="C1067">
        <v>-0.13309449927582684</v>
      </c>
      <c r="D1067">
        <v>0.26170866790968628</v>
      </c>
      <c r="E1067">
        <v>-0.33961085228882049</v>
      </c>
      <c r="F1067">
        <v>0.19509179652881578</v>
      </c>
      <c r="G1067">
        <v>-0.33285812002595011</v>
      </c>
      <c r="H1067">
        <v>0.20338667960986329</v>
      </c>
    </row>
    <row r="1068" spans="1:8" x14ac:dyDescent="0.3">
      <c r="A1068">
        <v>0.17405209416915413</v>
      </c>
      <c r="B1068">
        <v>0.15579939135060658</v>
      </c>
      <c r="C1068">
        <v>-0.32679824311864236</v>
      </c>
      <c r="D1068">
        <v>-5.5127859646296573E-2</v>
      </c>
      <c r="E1068">
        <v>-0.15275155462819962</v>
      </c>
      <c r="F1068">
        <v>-0.23677598248898007</v>
      </c>
      <c r="G1068">
        <v>0.13378516464949186</v>
      </c>
      <c r="H1068">
        <v>-0.14165057185348412</v>
      </c>
    </row>
    <row r="1069" spans="1:8" x14ac:dyDescent="0.3">
      <c r="A1069">
        <v>5.2536169205947857E-2</v>
      </c>
      <c r="B1069">
        <v>-0.14326827347072524</v>
      </c>
      <c r="C1069">
        <v>6.1506498713005259E-3</v>
      </c>
      <c r="D1069">
        <v>-4.3942304947168428E-3</v>
      </c>
      <c r="E1069">
        <v>2.6242657822491994E-2</v>
      </c>
      <c r="F1069">
        <v>0.11621650814596378</v>
      </c>
      <c r="G1069">
        <v>3.414057003621157E-3</v>
      </c>
      <c r="H1069">
        <v>0.25243063501142349</v>
      </c>
    </row>
    <row r="1070" spans="1:8" x14ac:dyDescent="0.3">
      <c r="A1070">
        <v>-0.32435381480811976</v>
      </c>
      <c r="B1070">
        <v>0.6187581463799634</v>
      </c>
      <c r="C1070">
        <v>-0.4789985576543308</v>
      </c>
      <c r="D1070">
        <v>0.67218472416147867</v>
      </c>
      <c r="E1070">
        <v>-0.19577039200113025</v>
      </c>
      <c r="F1070">
        <v>-0.55073971652628606</v>
      </c>
      <c r="G1070">
        <v>-5.9107650580597727E-2</v>
      </c>
      <c r="H1070">
        <v>-0.36215646218848441</v>
      </c>
    </row>
    <row r="1071" spans="1:8" x14ac:dyDescent="0.3">
      <c r="A1071">
        <v>-0.15350871998005264</v>
      </c>
      <c r="B1071">
        <v>0.46929646525912083</v>
      </c>
      <c r="C1071">
        <v>0.13901869796520833</v>
      </c>
      <c r="D1071">
        <v>-0.25194999293449571</v>
      </c>
      <c r="E1071">
        <v>0.65329701835853304</v>
      </c>
      <c r="F1071">
        <v>-0.85243879438172176</v>
      </c>
      <c r="G1071">
        <v>0.35954856724479933</v>
      </c>
      <c r="H1071">
        <v>-0.73944744635395288</v>
      </c>
    </row>
    <row r="1072" spans="1:8" x14ac:dyDescent="0.3">
      <c r="A1072">
        <v>-0.20227827480123878</v>
      </c>
      <c r="B1072">
        <v>5.4582801823834515E-2</v>
      </c>
      <c r="C1072">
        <v>0.10224501525679659</v>
      </c>
      <c r="D1072">
        <v>-0.17293416269762182</v>
      </c>
      <c r="E1072">
        <v>0.12370240626892737</v>
      </c>
      <c r="F1072">
        <v>-0.13553065692351979</v>
      </c>
      <c r="G1072">
        <v>0.30142807726076709</v>
      </c>
      <c r="H1072">
        <v>-0.45607394384676075</v>
      </c>
    </row>
    <row r="1073" spans="1:8" x14ac:dyDescent="0.3">
      <c r="A1073">
        <v>-1.3282685189650695E-2</v>
      </c>
      <c r="B1073">
        <v>-7.4265892130710276E-2</v>
      </c>
      <c r="C1073">
        <v>2.3989266720527397E-2</v>
      </c>
      <c r="D1073">
        <v>-7.2959072029925992E-2</v>
      </c>
      <c r="E1073">
        <v>7.792394610833156E-3</v>
      </c>
      <c r="F1073">
        <v>-7.0245502735418117E-2</v>
      </c>
      <c r="G1073">
        <v>0.19428424323099702</v>
      </c>
      <c r="H1073">
        <v>-0.27469476261973652</v>
      </c>
    </row>
    <row r="1074" spans="1:8" x14ac:dyDescent="0.3">
      <c r="A1074">
        <v>6.4797866386022501E-2</v>
      </c>
      <c r="B1074">
        <v>0.13034194812481065</v>
      </c>
      <c r="C1074">
        <v>-0.263317034104954</v>
      </c>
      <c r="D1074">
        <v>-3.2401585887688267E-2</v>
      </c>
      <c r="E1074">
        <v>-0.2420556194425085</v>
      </c>
      <c r="F1074">
        <v>-0.16273274104467678</v>
      </c>
      <c r="G1074">
        <v>0.17136000509711194</v>
      </c>
      <c r="H1074">
        <v>-0.50372324446174765</v>
      </c>
    </row>
    <row r="1075" spans="1:8" x14ac:dyDescent="0.3">
      <c r="A1075">
        <v>-9.7811771472404233E-2</v>
      </c>
      <c r="B1075">
        <v>0.17362565573019814</v>
      </c>
      <c r="C1075">
        <v>2.5701766289407797E-2</v>
      </c>
      <c r="D1075">
        <v>1.7882215386060125E-2</v>
      </c>
      <c r="E1075">
        <v>2.4976179368786836E-2</v>
      </c>
      <c r="F1075">
        <v>-0.13625658895224213</v>
      </c>
      <c r="G1075">
        <v>6.0536408769807364E-2</v>
      </c>
      <c r="H1075">
        <v>-0.22303636517385303</v>
      </c>
    </row>
    <row r="1076" spans="1:8" x14ac:dyDescent="0.3">
      <c r="A1076">
        <v>0.17256968432555747</v>
      </c>
      <c r="B1076">
        <v>5.5912748272369139E-2</v>
      </c>
      <c r="C1076">
        <v>1.3199332040088219E-2</v>
      </c>
      <c r="D1076">
        <v>-0.17436839508298221</v>
      </c>
      <c r="E1076">
        <v>0.21741806658322338</v>
      </c>
      <c r="F1076">
        <v>-0.59045285600930941</v>
      </c>
      <c r="G1076">
        <v>0.39688761287856911</v>
      </c>
      <c r="H1076">
        <v>-0.38702404018118769</v>
      </c>
    </row>
    <row r="1077" spans="1:8" x14ac:dyDescent="0.3">
      <c r="A1077">
        <v>8.4843456287496621E-2</v>
      </c>
      <c r="B1077">
        <v>6.827759212699247E-2</v>
      </c>
      <c r="C1077">
        <v>-7.0100855018696312E-2</v>
      </c>
      <c r="D1077">
        <v>4.4121617406403774E-2</v>
      </c>
      <c r="E1077">
        <v>-6.3247174170279891E-2</v>
      </c>
      <c r="F1077">
        <v>-0.33884340730992257</v>
      </c>
      <c r="G1077">
        <v>9.464412647138154E-2</v>
      </c>
      <c r="H1077">
        <v>-0.30050305983362779</v>
      </c>
    </row>
    <row r="1078" spans="1:8" x14ac:dyDescent="0.3">
      <c r="A1078">
        <v>4.508454589172943E-2</v>
      </c>
      <c r="B1078">
        <v>6.0263460443733541E-3</v>
      </c>
      <c r="C1078">
        <v>-5.0109468303874916E-2</v>
      </c>
      <c r="D1078">
        <v>-7.0989367679503312E-2</v>
      </c>
      <c r="E1078">
        <v>-5.4305182614045856E-2</v>
      </c>
      <c r="F1078">
        <v>0.27443468000574311</v>
      </c>
      <c r="G1078">
        <v>-0.22619599891813105</v>
      </c>
      <c r="H1078">
        <v>0.12249026884920299</v>
      </c>
    </row>
    <row r="1079" spans="1:8" x14ac:dyDescent="0.3">
      <c r="A1079">
        <v>0.47891898120106391</v>
      </c>
      <c r="B1079">
        <v>0.13250106418796204</v>
      </c>
      <c r="C1079">
        <v>-0.36527204416484871</v>
      </c>
      <c r="D1079">
        <v>0.20067793747013063</v>
      </c>
      <c r="E1079">
        <v>8.8767300732196561E-2</v>
      </c>
      <c r="F1079">
        <v>-0.98859628538327426</v>
      </c>
      <c r="G1079">
        <v>6.8183032544770747E-2</v>
      </c>
      <c r="H1079">
        <v>-0.62648107563467526</v>
      </c>
    </row>
    <row r="1080" spans="1:8" x14ac:dyDescent="0.3">
      <c r="A1080">
        <v>7.1431176520058259E-2</v>
      </c>
      <c r="B1080">
        <v>0.11545197854080771</v>
      </c>
      <c r="C1080">
        <v>-9.3027295435862467E-2</v>
      </c>
      <c r="D1080">
        <v>-7.725964136478522E-2</v>
      </c>
      <c r="E1080">
        <v>0.11931708668601265</v>
      </c>
      <c r="F1080">
        <v>-0.6089156071094286</v>
      </c>
      <c r="G1080">
        <v>0.41793518792012557</v>
      </c>
      <c r="H1080">
        <v>-0.39471505962865394</v>
      </c>
    </row>
    <row r="1081" spans="1:8" x14ac:dyDescent="0.3">
      <c r="A1081">
        <v>-7.5545184043520758E-3</v>
      </c>
      <c r="B1081">
        <v>-2.425166030371035E-3</v>
      </c>
      <c r="C1081">
        <v>-0.12304890161034213</v>
      </c>
      <c r="D1081">
        <v>0.16901125061851657</v>
      </c>
      <c r="E1081">
        <v>-0.19527738638117934</v>
      </c>
      <c r="F1081">
        <v>-0.16795340993994479</v>
      </c>
      <c r="G1081">
        <v>-8.0187701962043445E-2</v>
      </c>
      <c r="H1081">
        <v>2.5753569680372762E-3</v>
      </c>
    </row>
    <row r="1082" spans="1:8" x14ac:dyDescent="0.3">
      <c r="A1082">
        <v>-7.7597311005723549E-2</v>
      </c>
      <c r="B1082">
        <v>0.20626476892295981</v>
      </c>
      <c r="C1082">
        <v>7.5444150729390869E-2</v>
      </c>
      <c r="D1082">
        <v>-7.1680052767661651E-2</v>
      </c>
      <c r="E1082">
        <v>0.36995494354576119</v>
      </c>
      <c r="F1082">
        <v>-1.1660617245938427</v>
      </c>
      <c r="G1082">
        <v>0.97175720756092887</v>
      </c>
      <c r="H1082">
        <v>-1.0555755033013743</v>
      </c>
    </row>
    <row r="1083" spans="1:8" x14ac:dyDescent="0.3">
      <c r="A1083">
        <v>0.33891564878217428</v>
      </c>
      <c r="B1083">
        <v>9.3003243228472157E-2</v>
      </c>
      <c r="C1083">
        <v>8.5743100498200456E-2</v>
      </c>
      <c r="D1083">
        <v>-0.20678950952578504</v>
      </c>
      <c r="E1083">
        <v>0.31032989759479346</v>
      </c>
      <c r="F1083">
        <v>-0.87053405501282599</v>
      </c>
      <c r="G1083">
        <v>0.28265732016912382</v>
      </c>
      <c r="H1083">
        <v>-0.34249893158878725</v>
      </c>
    </row>
    <row r="1084" spans="1:8" x14ac:dyDescent="0.3">
      <c r="A1084">
        <v>0.35965425143606644</v>
      </c>
      <c r="B1084">
        <v>0.18985353536703253</v>
      </c>
      <c r="C1084">
        <v>-0.18736418339549515</v>
      </c>
      <c r="D1084">
        <v>-0.14112504357011332</v>
      </c>
      <c r="E1084">
        <v>2.0345755955124112E-2</v>
      </c>
      <c r="F1084">
        <v>-0.33291698075374809</v>
      </c>
      <c r="G1084">
        <v>7.6865834319452542E-3</v>
      </c>
      <c r="H1084">
        <v>-9.1706750434929263E-2</v>
      </c>
    </row>
    <row r="1085" spans="1:8" x14ac:dyDescent="0.3">
      <c r="A1085">
        <v>0.21770833949819324</v>
      </c>
      <c r="B1085">
        <v>-0.22572651151550935</v>
      </c>
      <c r="C1085">
        <v>-3.9756670995388849E-2</v>
      </c>
      <c r="D1085">
        <v>4.8311578759343762E-2</v>
      </c>
      <c r="E1085">
        <v>-9.2473273024831049E-2</v>
      </c>
      <c r="F1085">
        <v>-0.14515247403003467</v>
      </c>
      <c r="G1085">
        <v>-0.12047084202674493</v>
      </c>
      <c r="H1085">
        <v>2.0076154411420761E-2</v>
      </c>
    </row>
    <row r="1086" spans="1:8" x14ac:dyDescent="0.3">
      <c r="A1086">
        <v>-1.4625972538946579</v>
      </c>
      <c r="B1086">
        <v>-1.0049118160628603</v>
      </c>
      <c r="C1086">
        <v>0.58201718684486836</v>
      </c>
      <c r="D1086">
        <v>2.2017099159189026</v>
      </c>
      <c r="E1086">
        <v>-0.8984370814877477</v>
      </c>
      <c r="F1086">
        <v>2.4923986702353025</v>
      </c>
      <c r="G1086">
        <v>-2.1580656303131516</v>
      </c>
      <c r="H1086">
        <v>0.14616220600269508</v>
      </c>
    </row>
    <row r="1087" spans="1:8" x14ac:dyDescent="0.3">
      <c r="A1087">
        <v>0.22038240449350099</v>
      </c>
      <c r="B1087">
        <v>-7.3162252765945582E-2</v>
      </c>
      <c r="C1087">
        <v>2.3188217836713619E-2</v>
      </c>
      <c r="D1087">
        <v>2.4424107675329237E-2</v>
      </c>
      <c r="E1087">
        <v>1.7946415850843694E-2</v>
      </c>
      <c r="F1087">
        <v>-0.34039556872015242</v>
      </c>
      <c r="G1087">
        <v>7.7026748109309123E-2</v>
      </c>
      <c r="H1087">
        <v>1.5485867633279773E-2</v>
      </c>
    </row>
    <row r="1088" spans="1:8" x14ac:dyDescent="0.3">
      <c r="A1088">
        <v>9.9355079641063493E-2</v>
      </c>
      <c r="B1088">
        <v>-3.2026293213080564E-2</v>
      </c>
      <c r="C1088">
        <v>-0.16634450998091299</v>
      </c>
      <c r="D1088">
        <v>0.21069935043777549</v>
      </c>
      <c r="E1088">
        <v>-0.23044185969648179</v>
      </c>
      <c r="F1088">
        <v>0.41923785719565815</v>
      </c>
      <c r="G1088">
        <v>-0.32492274999724097</v>
      </c>
      <c r="H1088">
        <v>0.43910455442488883</v>
      </c>
    </row>
    <row r="1089" spans="1:8" x14ac:dyDescent="0.3">
      <c r="A1089">
        <v>6.4785310068505977E-2</v>
      </c>
      <c r="B1089">
        <v>8.1392917735590653E-2</v>
      </c>
      <c r="C1089">
        <v>-9.8025787329108466E-2</v>
      </c>
      <c r="D1089">
        <v>-8.0437072031237983E-2</v>
      </c>
      <c r="E1089">
        <v>6.3817153202558846E-2</v>
      </c>
      <c r="F1089">
        <v>-0.23787329261684609</v>
      </c>
      <c r="G1089">
        <v>0.22948034169338544</v>
      </c>
      <c r="H1089">
        <v>-0.12508138528651014</v>
      </c>
    </row>
    <row r="1090" spans="1:8" x14ac:dyDescent="0.3">
      <c r="A1090">
        <v>3.1937888968974835E-2</v>
      </c>
      <c r="B1090">
        <v>-4.1742224212407766E-2</v>
      </c>
      <c r="C1090">
        <v>-0.1307152901691146</v>
      </c>
      <c r="D1090">
        <v>-4.9188690700571747E-4</v>
      </c>
      <c r="E1090">
        <v>-6.6204033005305266E-2</v>
      </c>
      <c r="F1090">
        <v>-0.1392518731779793</v>
      </c>
      <c r="G1090">
        <v>0.22047241272396273</v>
      </c>
      <c r="H1090">
        <v>-0.29760789866051029</v>
      </c>
    </row>
    <row r="1091" spans="1:8" x14ac:dyDescent="0.3">
      <c r="A1091">
        <v>0.2978538500189496</v>
      </c>
      <c r="B1091">
        <v>0.20127449641733985</v>
      </c>
      <c r="C1091">
        <v>-7.3426293782452523E-2</v>
      </c>
      <c r="D1091">
        <v>-0.17943244224659871</v>
      </c>
      <c r="E1091">
        <v>0.19915393965345951</v>
      </c>
      <c r="F1091">
        <v>-6.9288838552238219E-2</v>
      </c>
      <c r="G1091">
        <v>-0.14543733675224416</v>
      </c>
      <c r="H1091">
        <v>0.22322546573082885</v>
      </c>
    </row>
    <row r="1092" spans="1:8" x14ac:dyDescent="0.3">
      <c r="A1092">
        <v>-0.69201153635550638</v>
      </c>
      <c r="B1092">
        <v>-2.9174563963658584</v>
      </c>
      <c r="C1092">
        <v>2.2149041827807228</v>
      </c>
      <c r="D1092">
        <v>0.73735101752669263</v>
      </c>
      <c r="E1092">
        <v>-0.79689989833445396</v>
      </c>
      <c r="F1092">
        <v>1.7966646920355851</v>
      </c>
      <c r="G1092">
        <v>-0.27208034927420177</v>
      </c>
      <c r="H1092">
        <v>0.41798923685635353</v>
      </c>
    </row>
    <row r="1093" spans="1:8" x14ac:dyDescent="0.3">
      <c r="A1093">
        <v>-2.1827027364133805E-2</v>
      </c>
      <c r="B1093">
        <v>0.19221600731233485</v>
      </c>
      <c r="C1093">
        <v>-2.4611844635532343E-2</v>
      </c>
      <c r="D1093">
        <v>-0.14913899802512628</v>
      </c>
      <c r="E1093">
        <v>0.22198551435856248</v>
      </c>
      <c r="F1093">
        <v>-0.68200750342881178</v>
      </c>
      <c r="G1093">
        <v>0.47037592192178418</v>
      </c>
      <c r="H1093">
        <v>-0.58514598350416991</v>
      </c>
    </row>
    <row r="1094" spans="1:8" x14ac:dyDescent="0.3">
      <c r="A1094">
        <v>0.23127017507786032</v>
      </c>
      <c r="B1094">
        <v>2.307624502830255E-2</v>
      </c>
      <c r="C1094">
        <v>-4.0413300500095201E-2</v>
      </c>
      <c r="D1094">
        <v>-3.1842697833636135E-2</v>
      </c>
      <c r="E1094">
        <v>-6.2645580632180661E-2</v>
      </c>
      <c r="F1094">
        <v>-0.42360694579325253</v>
      </c>
      <c r="G1094">
        <v>0.18133259996945275</v>
      </c>
      <c r="H1094">
        <v>-0.18184404978208668</v>
      </c>
    </row>
    <row r="1095" spans="1:8" x14ac:dyDescent="0.3">
      <c r="A1095">
        <v>-0.17600473358809288</v>
      </c>
      <c r="B1095">
        <v>-2.6473894978421439E-2</v>
      </c>
      <c r="C1095">
        <v>0.30828682538100227</v>
      </c>
      <c r="D1095">
        <v>-0.6226988085663907</v>
      </c>
      <c r="E1095">
        <v>0.40071998089142902</v>
      </c>
      <c r="F1095">
        <v>0.53229308575677803</v>
      </c>
      <c r="G1095">
        <v>-4.9072551153091518E-2</v>
      </c>
      <c r="H1095">
        <v>0.44718716917812562</v>
      </c>
    </row>
    <row r="1096" spans="1:8" x14ac:dyDescent="0.3">
      <c r="A1096">
        <v>-8.8832445775426774E-2</v>
      </c>
      <c r="B1096">
        <v>-3.2081666538370357E-2</v>
      </c>
      <c r="C1096">
        <v>1.9528742710295033E-2</v>
      </c>
      <c r="D1096">
        <v>1.7888778591712454E-2</v>
      </c>
      <c r="E1096">
        <v>2.9260195142598235E-2</v>
      </c>
      <c r="F1096">
        <v>-0.16273112723446098</v>
      </c>
      <c r="G1096">
        <v>0.20817276480578625</v>
      </c>
      <c r="H1096">
        <v>-0.35381187345116466</v>
      </c>
    </row>
    <row r="1097" spans="1:8" x14ac:dyDescent="0.3">
      <c r="A1097">
        <v>5.822392739967118E-3</v>
      </c>
      <c r="B1097">
        <v>0.15357699745168835</v>
      </c>
      <c r="C1097">
        <v>-0.16220196774275147</v>
      </c>
      <c r="D1097">
        <v>-4.7550022969071772E-3</v>
      </c>
      <c r="E1097">
        <v>1.6276996961524536E-2</v>
      </c>
      <c r="F1097">
        <v>2.612881946410614E-2</v>
      </c>
      <c r="G1097">
        <v>-2.1915036777854297E-2</v>
      </c>
      <c r="H1097">
        <v>-2.6203677859586719E-2</v>
      </c>
    </row>
    <row r="1098" spans="1:8" x14ac:dyDescent="0.3">
      <c r="A1098">
        <v>-1.2085788888133149</v>
      </c>
      <c r="B1098">
        <v>2.5511531858460834E-2</v>
      </c>
      <c r="C1098">
        <v>1.4658540695378046</v>
      </c>
      <c r="D1098">
        <v>-1.3801481188525586</v>
      </c>
      <c r="E1098">
        <v>1.1254194860988875</v>
      </c>
      <c r="F1098">
        <v>1.561928589511461</v>
      </c>
      <c r="G1098">
        <v>-0.10450416193586004</v>
      </c>
      <c r="H1098">
        <v>-0.5212082935461404</v>
      </c>
    </row>
    <row r="1099" spans="1:8" x14ac:dyDescent="0.3">
      <c r="A1099">
        <v>-0.61422197271290457</v>
      </c>
      <c r="B1099">
        <v>0.15603575533029795</v>
      </c>
      <c r="C1099">
        <v>0.38780720091955778</v>
      </c>
      <c r="D1099">
        <v>2.8655111079549753E-2</v>
      </c>
      <c r="E1099">
        <v>0.24994663678359025</v>
      </c>
      <c r="F1099">
        <v>-0.47890569136368899</v>
      </c>
      <c r="G1099">
        <v>0.41288464279659359</v>
      </c>
      <c r="H1099">
        <v>-0.79070275905472376</v>
      </c>
    </row>
    <row r="1100" spans="1:8" x14ac:dyDescent="0.3">
      <c r="A1100">
        <v>-9.6522971195742491E-2</v>
      </c>
      <c r="B1100">
        <v>-6.6281894084069787E-2</v>
      </c>
      <c r="C1100">
        <v>-9.5009672651487742E-2</v>
      </c>
      <c r="D1100">
        <v>0.1305062936579762</v>
      </c>
      <c r="E1100">
        <v>-0.21588036071472494</v>
      </c>
      <c r="F1100">
        <v>-7.6667497847675833E-2</v>
      </c>
      <c r="G1100">
        <v>2.0391868300281071E-2</v>
      </c>
      <c r="H1100">
        <v>4.2486132324689417E-3</v>
      </c>
    </row>
    <row r="1101" spans="1:8" x14ac:dyDescent="0.3">
      <c r="A1101">
        <v>0.16612034305083015</v>
      </c>
      <c r="B1101">
        <v>-9.8011783423458565E-2</v>
      </c>
      <c r="C1101">
        <v>-4.2018945827182623E-2</v>
      </c>
      <c r="D1101">
        <v>-8.1704381652688368E-2</v>
      </c>
      <c r="E1101">
        <v>-0.12953406989849092</v>
      </c>
      <c r="F1101">
        <v>0.37852887485765802</v>
      </c>
      <c r="G1101">
        <v>-0.21605937868089814</v>
      </c>
      <c r="H1101">
        <v>0.22294728916764492</v>
      </c>
    </row>
    <row r="1102" spans="1:8" x14ac:dyDescent="0.3">
      <c r="A1102">
        <v>-5.8725547126593856E-2</v>
      </c>
      <c r="B1102">
        <v>0.1362657474778981</v>
      </c>
      <c r="C1102">
        <v>-5.4199178109466173E-2</v>
      </c>
      <c r="D1102">
        <v>3.210623778498841E-2</v>
      </c>
      <c r="E1102">
        <v>3.4079289959501956E-2</v>
      </c>
      <c r="F1102">
        <v>-0.10182176880455376</v>
      </c>
      <c r="G1102">
        <v>7.2442774229714429E-2</v>
      </c>
      <c r="H1102">
        <v>-0.18453138682967093</v>
      </c>
    </row>
    <row r="1103" spans="1:8" x14ac:dyDescent="0.3">
      <c r="A1103">
        <v>-2.3096415408764885E-2</v>
      </c>
      <c r="B1103">
        <v>0.17300559269998242</v>
      </c>
      <c r="C1103">
        <v>-1.4739166063648362E-2</v>
      </c>
      <c r="D1103">
        <v>-5.816063506986497E-2</v>
      </c>
      <c r="E1103">
        <v>-1.7223676807786518E-2</v>
      </c>
      <c r="F1103">
        <v>0.11537026125131809</v>
      </c>
      <c r="G1103">
        <v>-0.14745416242015452</v>
      </c>
      <c r="H1103">
        <v>7.8632829403956647E-2</v>
      </c>
    </row>
    <row r="1104" spans="1:8" x14ac:dyDescent="0.3">
      <c r="A1104">
        <v>7.1762475229248349E-2</v>
      </c>
      <c r="B1104">
        <v>-2.2833659763407371E-2</v>
      </c>
      <c r="C1104">
        <v>0.12396270239454438</v>
      </c>
      <c r="D1104">
        <v>-5.4642398679986048E-2</v>
      </c>
      <c r="E1104">
        <v>9.0584158504591089E-2</v>
      </c>
      <c r="F1104">
        <v>3.1661818319566409E-2</v>
      </c>
      <c r="G1104">
        <v>-8.7689664716988955E-2</v>
      </c>
      <c r="H1104">
        <v>0.53507065886049154</v>
      </c>
    </row>
    <row r="1105" spans="1:8" x14ac:dyDescent="0.3">
      <c r="A1105">
        <v>-0.26730335524600102</v>
      </c>
      <c r="B1105">
        <v>0.38242052602980264</v>
      </c>
      <c r="C1105">
        <v>-0.17882372083630813</v>
      </c>
      <c r="D1105">
        <v>-3.9587323389951523E-2</v>
      </c>
      <c r="E1105">
        <v>0.17066035162928705</v>
      </c>
      <c r="F1105">
        <v>-0.39209269610452785</v>
      </c>
      <c r="G1105">
        <v>0.40426020240238203</v>
      </c>
      <c r="H1105">
        <v>-0.56880250177679592</v>
      </c>
    </row>
    <row r="1106" spans="1:8" x14ac:dyDescent="0.3">
      <c r="A1106">
        <v>0.31047969885329652</v>
      </c>
      <c r="B1106">
        <v>-0.46033735350717292</v>
      </c>
      <c r="C1106">
        <v>0.44162390612614699</v>
      </c>
      <c r="D1106">
        <v>0.15376750648597046</v>
      </c>
      <c r="E1106">
        <v>0.14386387216222218</v>
      </c>
      <c r="F1106">
        <v>-0.19892934010253832</v>
      </c>
      <c r="G1106">
        <v>-7.6557169948115122E-2</v>
      </c>
      <c r="H1106">
        <v>0.32487229945447271</v>
      </c>
    </row>
    <row r="1107" spans="1:8" x14ac:dyDescent="0.3">
      <c r="A1107">
        <v>-0.13108678700025569</v>
      </c>
      <c r="B1107">
        <v>5.4638384322105993E-3</v>
      </c>
      <c r="C1107">
        <v>0.24769445752666966</v>
      </c>
      <c r="D1107">
        <v>-4.045599634125932E-2</v>
      </c>
      <c r="E1107">
        <v>9.1134468172987051E-2</v>
      </c>
      <c r="F1107">
        <v>0.36263932912021457</v>
      </c>
      <c r="G1107">
        <v>-0.38475104539748611</v>
      </c>
      <c r="H1107">
        <v>0.23890061282102307</v>
      </c>
    </row>
    <row r="1108" spans="1:8" x14ac:dyDescent="0.3">
      <c r="A1108">
        <v>8.6144217966792058E-2</v>
      </c>
      <c r="B1108">
        <v>-0.29497717914105326</v>
      </c>
      <c r="C1108">
        <v>4.0025180153610479E-2</v>
      </c>
      <c r="D1108">
        <v>0.18566228470989457</v>
      </c>
      <c r="E1108">
        <v>-0.31792433214734583</v>
      </c>
      <c r="F1108">
        <v>0.28334902695762998</v>
      </c>
      <c r="G1108">
        <v>-0.26830631737325783</v>
      </c>
      <c r="H1108">
        <v>0.51619533551415742</v>
      </c>
    </row>
    <row r="1109" spans="1:8" x14ac:dyDescent="0.3">
      <c r="A1109">
        <v>-3.2137814035496981E-2</v>
      </c>
      <c r="B1109">
        <v>-8.6638792020745953E-2</v>
      </c>
      <c r="C1109">
        <v>-0.17420693796317921</v>
      </c>
      <c r="D1109">
        <v>-0.22251116850341249</v>
      </c>
      <c r="E1109">
        <v>-0.30944301784112166</v>
      </c>
      <c r="F1109">
        <v>0.89546243583556484</v>
      </c>
      <c r="G1109">
        <v>-0.23190031530835617</v>
      </c>
      <c r="H1109">
        <v>0.25547652577854923</v>
      </c>
    </row>
    <row r="1110" spans="1:8" x14ac:dyDescent="0.3">
      <c r="A1110">
        <v>-0.11383882809301923</v>
      </c>
      <c r="B1110">
        <v>0.33101210143125825</v>
      </c>
      <c r="C1110">
        <v>-0.17482421861484093</v>
      </c>
      <c r="D1110">
        <v>-2.4725997773210898E-2</v>
      </c>
      <c r="E1110">
        <v>9.8041003249539682E-2</v>
      </c>
      <c r="F1110">
        <v>0.1355370262259438</v>
      </c>
      <c r="G1110">
        <v>-0.2026906997240536</v>
      </c>
      <c r="H1110">
        <v>5.5384835884334613E-2</v>
      </c>
    </row>
    <row r="1111" spans="1:8" x14ac:dyDescent="0.3">
      <c r="A1111">
        <v>0.34431260351160331</v>
      </c>
      <c r="B1111">
        <v>-1.1610320336032915</v>
      </c>
      <c r="C1111">
        <v>1.5211950389523052</v>
      </c>
      <c r="D1111">
        <v>-1.5478114191114356</v>
      </c>
      <c r="E1111">
        <v>1.0992146983523199</v>
      </c>
      <c r="F1111">
        <v>1.4501268326052088</v>
      </c>
      <c r="G1111">
        <v>-0.37221719538559656</v>
      </c>
      <c r="H1111">
        <v>0.37759948864061194</v>
      </c>
    </row>
    <row r="1112" spans="1:8" x14ac:dyDescent="0.3">
      <c r="A1112">
        <v>-0.12202644462220728</v>
      </c>
      <c r="B1112">
        <v>-0.12196847801553315</v>
      </c>
      <c r="C1112">
        <v>0.34822606650134313</v>
      </c>
      <c r="D1112">
        <v>-0.21025645959882927</v>
      </c>
      <c r="E1112">
        <v>0.30210585959447883</v>
      </c>
      <c r="F1112">
        <v>-0.76981671022957121</v>
      </c>
      <c r="G1112">
        <v>0.70671700528538395</v>
      </c>
      <c r="H1112">
        <v>-0.47838128018426634</v>
      </c>
    </row>
    <row r="1113" spans="1:8" x14ac:dyDescent="0.3">
      <c r="A1113">
        <v>-0.17390668988044</v>
      </c>
      <c r="B1113">
        <v>-8.853358882467191E-2</v>
      </c>
      <c r="C1113">
        <v>0.18275483380920227</v>
      </c>
      <c r="D1113">
        <v>-0.13310440786789454</v>
      </c>
      <c r="E1113">
        <v>2.7009008499140501E-2</v>
      </c>
      <c r="F1113">
        <v>0.55784976466881464</v>
      </c>
      <c r="G1113">
        <v>-0.25291143923261084</v>
      </c>
      <c r="H1113">
        <v>0.30164743345742501</v>
      </c>
    </row>
    <row r="1114" spans="1:8" x14ac:dyDescent="0.3">
      <c r="A1114">
        <v>9.7914680056059356E-2</v>
      </c>
      <c r="B1114">
        <v>-0.22878496997507619</v>
      </c>
      <c r="C1114">
        <v>0.18878031191234751</v>
      </c>
      <c r="D1114">
        <v>6.2014336939003809E-2</v>
      </c>
      <c r="E1114">
        <v>-0.11368804329836296</v>
      </c>
      <c r="F1114">
        <v>-0.13557388082256661</v>
      </c>
      <c r="G1114">
        <v>3.4600703932476662E-3</v>
      </c>
      <c r="H1114">
        <v>-0.14242257647718659</v>
      </c>
    </row>
    <row r="1115" spans="1:8" x14ac:dyDescent="0.3">
      <c r="A1115">
        <v>-0.15938150902484732</v>
      </c>
      <c r="B1115">
        <v>4.8424833940286155E-2</v>
      </c>
      <c r="C1115">
        <v>0.10969460859010038</v>
      </c>
      <c r="D1115">
        <v>-2.9667800587191526E-2</v>
      </c>
      <c r="E1115">
        <v>0.10347104006141654</v>
      </c>
      <c r="F1115">
        <v>-0.12191282536439936</v>
      </c>
      <c r="G1115">
        <v>0.14793621809762536</v>
      </c>
      <c r="H1115">
        <v>-0.27336381294566275</v>
      </c>
    </row>
    <row r="1116" spans="1:8" x14ac:dyDescent="0.3">
      <c r="A1116">
        <v>0.13492366698833827</v>
      </c>
      <c r="B1116">
        <v>-0.13820205761847287</v>
      </c>
      <c r="C1116">
        <v>5.4078037861868544E-2</v>
      </c>
      <c r="D1116">
        <v>-0.19083616947666082</v>
      </c>
      <c r="E1116">
        <v>6.9118036973175104E-2</v>
      </c>
      <c r="F1116">
        <v>0.27908642990903676</v>
      </c>
      <c r="G1116">
        <v>-0.13750727939582261</v>
      </c>
      <c r="H1116">
        <v>0.25483182690618145</v>
      </c>
    </row>
    <row r="1117" spans="1:8" x14ac:dyDescent="0.3">
      <c r="A1117">
        <v>-7.6700611556522247E-2</v>
      </c>
      <c r="B1117">
        <v>0.1037344852107141</v>
      </c>
      <c r="C1117">
        <v>-0.22201313164690428</v>
      </c>
      <c r="D1117">
        <v>0.12229609900906893</v>
      </c>
      <c r="E1117">
        <v>-0.18138141347695452</v>
      </c>
      <c r="F1117">
        <v>9.100898869073526E-2</v>
      </c>
      <c r="G1117">
        <v>1.6604957547290258E-2</v>
      </c>
      <c r="H1117">
        <v>0.24681442741753992</v>
      </c>
    </row>
    <row r="1118" spans="1:8" x14ac:dyDescent="0.3">
      <c r="A1118">
        <v>-0.33979940878360804</v>
      </c>
      <c r="B1118">
        <v>3.1348254001940135E-2</v>
      </c>
      <c r="C1118">
        <v>0.7539761597553547</v>
      </c>
      <c r="D1118">
        <v>-0.5145614556139021</v>
      </c>
      <c r="E1118">
        <v>0.60935756881453806</v>
      </c>
      <c r="F1118">
        <v>0.56098272340735433</v>
      </c>
      <c r="G1118">
        <v>-0.35869689335313798</v>
      </c>
      <c r="H1118">
        <v>-0.26010768109424798</v>
      </c>
    </row>
    <row r="1119" spans="1:8" x14ac:dyDescent="0.3">
      <c r="A1119">
        <v>-0.33810459141181815</v>
      </c>
      <c r="B1119">
        <v>0.22397162441969864</v>
      </c>
      <c r="C1119">
        <v>9.592908847439921E-2</v>
      </c>
      <c r="D1119">
        <v>-6.1468335596326099E-2</v>
      </c>
      <c r="E1119">
        <v>0.16640533748202638</v>
      </c>
      <c r="F1119">
        <v>-0.24056015760157395</v>
      </c>
      <c r="G1119">
        <v>0.26058046749245856</v>
      </c>
      <c r="H1119">
        <v>-0.55003701384147685</v>
      </c>
    </row>
    <row r="1120" spans="1:8" x14ac:dyDescent="0.3">
      <c r="A1120">
        <v>-9.9297484808207048E-3</v>
      </c>
      <c r="B1120">
        <v>4.3684947347045873E-2</v>
      </c>
      <c r="C1120">
        <v>1.3925097311232107E-2</v>
      </c>
      <c r="D1120">
        <v>-4.1611954718449473E-2</v>
      </c>
      <c r="E1120">
        <v>2.2937582527393009E-2</v>
      </c>
      <c r="F1120">
        <v>-8.9830746409751028E-2</v>
      </c>
      <c r="G1120">
        <v>4.3802384420119904E-2</v>
      </c>
      <c r="H1120">
        <v>-0.13029840360365208</v>
      </c>
    </row>
    <row r="1121" spans="1:8" x14ac:dyDescent="0.3">
      <c r="A1121">
        <v>-6.2901178845708949E-2</v>
      </c>
      <c r="B1121">
        <v>3.2045717806264612E-2</v>
      </c>
      <c r="C1121">
        <v>-6.3516509569120153E-2</v>
      </c>
      <c r="D1121">
        <v>0.19059282545869893</v>
      </c>
      <c r="E1121">
        <v>-0.23230601194773526</v>
      </c>
      <c r="F1121">
        <v>-1.6294248246671333E-2</v>
      </c>
      <c r="G1121">
        <v>4.184124991948257E-3</v>
      </c>
      <c r="H1121">
        <v>-0.2016290287492277</v>
      </c>
    </row>
    <row r="1122" spans="1:8" x14ac:dyDescent="0.3">
      <c r="A1122">
        <v>0.15508531643280932</v>
      </c>
      <c r="B1122">
        <v>-0.14740229418374434</v>
      </c>
      <c r="C1122">
        <v>0.14911737778918477</v>
      </c>
      <c r="D1122">
        <v>-3.8948829987759899E-2</v>
      </c>
      <c r="E1122">
        <v>-0.15324029035086512</v>
      </c>
      <c r="F1122">
        <v>-0.16299171403491869</v>
      </c>
      <c r="G1122">
        <v>2.6214678368610966E-2</v>
      </c>
      <c r="H1122">
        <v>-0.53891550544310962</v>
      </c>
    </row>
    <row r="1123" spans="1:8" x14ac:dyDescent="0.3">
      <c r="A1123">
        <v>1.0893558928164376E-2</v>
      </c>
      <c r="B1123">
        <v>-1.8395851859241752E-2</v>
      </c>
      <c r="C1123">
        <v>-9.6555291544104138E-2</v>
      </c>
      <c r="D1123">
        <v>0.10450273962017051</v>
      </c>
      <c r="E1123">
        <v>-0.21281184070312331</v>
      </c>
      <c r="F1123">
        <v>-3.8290339862761404E-2</v>
      </c>
      <c r="G1123">
        <v>3.7443359871960215E-2</v>
      </c>
      <c r="H1123">
        <v>-0.17089711716675482</v>
      </c>
    </row>
    <row r="1124" spans="1:8" x14ac:dyDescent="0.3">
      <c r="A1124">
        <v>1.3828117766166714E-2</v>
      </c>
      <c r="B1124">
        <v>0.16616047728174757</v>
      </c>
      <c r="C1124">
        <v>3.2190656010072052E-2</v>
      </c>
      <c r="D1124">
        <v>-0.19531457996604518</v>
      </c>
      <c r="E1124">
        <v>0.30633028267383733</v>
      </c>
      <c r="F1124">
        <v>-0.49717386941498132</v>
      </c>
      <c r="G1124">
        <v>0.37393435748048159</v>
      </c>
      <c r="H1124">
        <v>-0.28836816535937315</v>
      </c>
    </row>
    <row r="1125" spans="1:8" x14ac:dyDescent="0.3">
      <c r="A1125">
        <v>-0.12176985080697729</v>
      </c>
      <c r="B1125">
        <v>-0.14277002052961729</v>
      </c>
      <c r="C1125">
        <v>0.44951184530129407</v>
      </c>
      <c r="D1125">
        <v>-0.68217373058044151</v>
      </c>
      <c r="E1125">
        <v>0.2812299754739796</v>
      </c>
      <c r="F1125">
        <v>0.52346811641753721</v>
      </c>
      <c r="G1125">
        <v>1.2859767270081035E-2</v>
      </c>
      <c r="H1125">
        <v>0.29057989364826642</v>
      </c>
    </row>
    <row r="1126" spans="1:8" x14ac:dyDescent="0.3">
      <c r="A1126">
        <v>0.40637014305710772</v>
      </c>
      <c r="B1126">
        <v>-6.5280361502610712E-2</v>
      </c>
      <c r="C1126">
        <v>-0.29839550048046276</v>
      </c>
      <c r="D1126">
        <v>0.25834970716849059</v>
      </c>
      <c r="E1126">
        <v>-0.15082048183275315</v>
      </c>
      <c r="F1126">
        <v>-0.39698036693685329</v>
      </c>
      <c r="G1126">
        <v>-6.0338215397105932E-2</v>
      </c>
      <c r="H1126">
        <v>8.3654158127326211E-2</v>
      </c>
    </row>
    <row r="1127" spans="1:8" x14ac:dyDescent="0.3">
      <c r="A1127">
        <v>-1.4345328251639609E-2</v>
      </c>
      <c r="B1127">
        <v>-0.1267503329333485</v>
      </c>
      <c r="C1127">
        <v>6.6099656624524217E-2</v>
      </c>
      <c r="D1127">
        <v>5.8094434889758351E-2</v>
      </c>
      <c r="E1127">
        <v>-5.9710292246973669E-2</v>
      </c>
      <c r="F1127">
        <v>0.15638457666382005</v>
      </c>
      <c r="G1127">
        <v>-5.8676590635198853E-2</v>
      </c>
      <c r="H1127">
        <v>0.13601607730447796</v>
      </c>
    </row>
    <row r="1128" spans="1:8" x14ac:dyDescent="0.3">
      <c r="A1128">
        <v>-0.91380788486879561</v>
      </c>
      <c r="B1128">
        <v>0.13185826607912288</v>
      </c>
      <c r="C1128">
        <v>0.38627679665384757</v>
      </c>
      <c r="D1128">
        <v>-1.057889014423905</v>
      </c>
      <c r="E1128">
        <v>0.58655698517382504</v>
      </c>
      <c r="F1128">
        <v>1.202381715303966</v>
      </c>
      <c r="G1128">
        <v>0.48459553331567784</v>
      </c>
      <c r="H1128">
        <v>-0.25407063618041736</v>
      </c>
    </row>
    <row r="1129" spans="1:8" x14ac:dyDescent="0.3">
      <c r="A1129">
        <v>-0.54718269163900435</v>
      </c>
      <c r="B1129">
        <v>0.30917878390874454</v>
      </c>
      <c r="C1129">
        <v>0.14064083036527664</v>
      </c>
      <c r="D1129">
        <v>-0.1575446117314373</v>
      </c>
      <c r="E1129">
        <v>9.8346704877783853E-2</v>
      </c>
      <c r="F1129">
        <v>-0.18566804640078494</v>
      </c>
      <c r="G1129">
        <v>0.55602431971675192</v>
      </c>
      <c r="H1129">
        <v>-0.60742104705781386</v>
      </c>
    </row>
    <row r="1130" spans="1:8" x14ac:dyDescent="0.3">
      <c r="A1130">
        <v>-1.0557051817205116E-2</v>
      </c>
      <c r="B1130">
        <v>6.9227029448250488E-2</v>
      </c>
      <c r="C1130">
        <v>-1.3083017207035502E-2</v>
      </c>
      <c r="D1130">
        <v>2.7623936721933653E-3</v>
      </c>
      <c r="E1130">
        <v>2.7868090644908642E-2</v>
      </c>
      <c r="F1130">
        <v>-7.7284683623438738E-2</v>
      </c>
      <c r="G1130">
        <v>-1.5151497026085229E-4</v>
      </c>
      <c r="H1130">
        <v>-0.12107486974324659</v>
      </c>
    </row>
    <row r="1131" spans="1:8" x14ac:dyDescent="0.3">
      <c r="A1131">
        <v>0.55242535577796681</v>
      </c>
      <c r="B1131">
        <v>0.18999067174260875</v>
      </c>
      <c r="C1131">
        <v>-0.63802053157282312</v>
      </c>
      <c r="D1131">
        <v>0.42569509290256224</v>
      </c>
      <c r="E1131">
        <v>-0.64397239987352084</v>
      </c>
      <c r="F1131">
        <v>-4.8663634273682033E-2</v>
      </c>
      <c r="G1131">
        <v>-0.20547616178696509</v>
      </c>
      <c r="H1131">
        <v>1.5380330770535002</v>
      </c>
    </row>
    <row r="1132" spans="1:8" x14ac:dyDescent="0.3">
      <c r="A1132">
        <v>-5.1559484412472351E-2</v>
      </c>
      <c r="B1132">
        <v>0.14053034365092812</v>
      </c>
      <c r="C1132">
        <v>-1.7602186538699317E-2</v>
      </c>
      <c r="D1132">
        <v>4.14260400211241E-2</v>
      </c>
      <c r="E1132">
        <v>7.3424437944973442E-2</v>
      </c>
      <c r="F1132">
        <v>-0.64050754137012467</v>
      </c>
      <c r="G1132">
        <v>0.56948503534015438</v>
      </c>
      <c r="H1132">
        <v>-0.32778206576983587</v>
      </c>
    </row>
    <row r="1133" spans="1:8" x14ac:dyDescent="0.3">
      <c r="A1133">
        <v>-0.21286457276000678</v>
      </c>
      <c r="B1133">
        <v>0.38686309583664658</v>
      </c>
      <c r="C1133">
        <v>-0.21878691407076215</v>
      </c>
      <c r="D1133">
        <v>0.43290119926808079</v>
      </c>
      <c r="E1133">
        <v>-0.30687090394508026</v>
      </c>
      <c r="F1133">
        <v>-0.73071725491941575</v>
      </c>
      <c r="G1133">
        <v>0.27729154372791598</v>
      </c>
      <c r="H1133">
        <v>-0.2878924219274217</v>
      </c>
    </row>
    <row r="1134" spans="1:8" x14ac:dyDescent="0.3">
      <c r="A1134">
        <v>-5.4576337897389221E-2</v>
      </c>
      <c r="B1134">
        <v>0.28528312709890485</v>
      </c>
      <c r="C1134">
        <v>-0.2228415980056177</v>
      </c>
      <c r="D1134">
        <v>1.200965652934366E-2</v>
      </c>
      <c r="E1134">
        <v>-1.0891037531948342E-2</v>
      </c>
      <c r="F1134">
        <v>-0.42542843232200306</v>
      </c>
      <c r="G1134">
        <v>0.31952271518335262</v>
      </c>
      <c r="H1134">
        <v>-0.62991268974449321</v>
      </c>
    </row>
    <row r="1135" spans="1:8" x14ac:dyDescent="0.3">
      <c r="A1135">
        <v>0.33533386646623975</v>
      </c>
      <c r="B1135">
        <v>-0.21396099180213216</v>
      </c>
      <c r="C1135">
        <v>2.7874622979319613E-2</v>
      </c>
      <c r="D1135">
        <v>-0.22693609359454112</v>
      </c>
      <c r="E1135">
        <v>0.14549235660349802</v>
      </c>
      <c r="F1135">
        <v>1.930150819081794E-3</v>
      </c>
      <c r="G1135">
        <v>-1.6795844870600179E-2</v>
      </c>
      <c r="H1135">
        <v>0.36732678335840624</v>
      </c>
    </row>
    <row r="1136" spans="1:8" x14ac:dyDescent="0.3">
      <c r="A1136">
        <v>-1.4218951209085051</v>
      </c>
      <c r="B1136">
        <v>0.25348522707965782</v>
      </c>
      <c r="C1136">
        <v>0.45279934218071149</v>
      </c>
      <c r="D1136">
        <v>0.467454876896988</v>
      </c>
      <c r="E1136">
        <v>-0.39259870738341418</v>
      </c>
      <c r="F1136">
        <v>1.8966889507300413</v>
      </c>
      <c r="G1136">
        <v>-0.57352991306462509</v>
      </c>
      <c r="H1136">
        <v>0.21814273001018522</v>
      </c>
    </row>
    <row r="1137" spans="1:8" x14ac:dyDescent="0.3">
      <c r="A1137">
        <v>-6.7819463222443727E-2</v>
      </c>
      <c r="B1137">
        <v>7.1220293242667015E-2</v>
      </c>
      <c r="C1137">
        <v>-7.140485225650535E-3</v>
      </c>
      <c r="D1137">
        <v>-4.9755026583678114E-3</v>
      </c>
      <c r="E1137">
        <v>0.12550110262415562</v>
      </c>
      <c r="F1137">
        <v>-0.25769421351978838</v>
      </c>
      <c r="G1137">
        <v>0.2042108769402283</v>
      </c>
      <c r="H1137">
        <v>-0.15056149008159359</v>
      </c>
    </row>
    <row r="1138" spans="1:8" x14ac:dyDescent="0.3">
      <c r="A1138">
        <v>-0.167921450401714</v>
      </c>
      <c r="B1138">
        <v>-0.11157280941409053</v>
      </c>
      <c r="C1138">
        <v>0.15643017550095611</v>
      </c>
      <c r="D1138">
        <v>-0.15875611587043983</v>
      </c>
      <c r="E1138">
        <v>-7.7221062965965592E-2</v>
      </c>
      <c r="F1138">
        <v>0.38560909417891637</v>
      </c>
      <c r="G1138">
        <v>0.1281671456874148</v>
      </c>
      <c r="H1138">
        <v>0.18983951461073184</v>
      </c>
    </row>
    <row r="1139" spans="1:8" x14ac:dyDescent="0.3">
      <c r="A1139">
        <v>1.108972415054844E-2</v>
      </c>
      <c r="B1139">
        <v>5.3012101043783191E-2</v>
      </c>
      <c r="C1139">
        <v>-8.0543209340066327E-2</v>
      </c>
      <c r="D1139">
        <v>3.9949477087910495E-2</v>
      </c>
      <c r="E1139">
        <v>-3.8470398313418426E-2</v>
      </c>
      <c r="F1139">
        <v>1.7064648085530661E-2</v>
      </c>
      <c r="G1139">
        <v>-5.2734184871705642E-2</v>
      </c>
      <c r="H1139">
        <v>-2.9131337366461084E-2</v>
      </c>
    </row>
    <row r="1140" spans="1:8" x14ac:dyDescent="0.3">
      <c r="A1140">
        <v>-0.54520840923143477</v>
      </c>
      <c r="B1140">
        <v>-0.18032339941051156</v>
      </c>
      <c r="C1140">
        <v>0.3191972597724127</v>
      </c>
      <c r="D1140">
        <v>-0.33369378799355076</v>
      </c>
      <c r="E1140">
        <v>0.22924511940881498</v>
      </c>
      <c r="F1140">
        <v>0.55972763387964308</v>
      </c>
      <c r="G1140">
        <v>0.38079412990832057</v>
      </c>
      <c r="H1140">
        <v>-9.7728667332312169E-3</v>
      </c>
    </row>
    <row r="1141" spans="1:8" x14ac:dyDescent="0.3">
      <c r="A1141">
        <v>0.20376199540690978</v>
      </c>
      <c r="B1141">
        <v>-4.9382633682781188E-2</v>
      </c>
      <c r="C1141">
        <v>2.6033081837555636E-2</v>
      </c>
      <c r="D1141">
        <v>-0.67814749424969389</v>
      </c>
      <c r="E1141">
        <v>0.30509150434812687</v>
      </c>
      <c r="F1141">
        <v>-0.1785872951443645</v>
      </c>
      <c r="G1141">
        <v>0.39508119633874383</v>
      </c>
      <c r="H1141">
        <v>-9.3568153455477726E-2</v>
      </c>
    </row>
    <row r="1142" spans="1:8" x14ac:dyDescent="0.3">
      <c r="A1142">
        <v>-0.29533618296946523</v>
      </c>
      <c r="B1142">
        <v>0.36079549886020523</v>
      </c>
      <c r="C1142">
        <v>-8.6561771865291126E-3</v>
      </c>
      <c r="D1142">
        <v>-0.13905834651330437</v>
      </c>
      <c r="E1142">
        <v>0.25380873880686838</v>
      </c>
      <c r="F1142">
        <v>0.22251483986733803</v>
      </c>
      <c r="G1142">
        <v>-6.9300952415710937E-2</v>
      </c>
      <c r="H1142">
        <v>-0.11425789857582366</v>
      </c>
    </row>
    <row r="1143" spans="1:8" x14ac:dyDescent="0.3">
      <c r="A1143">
        <v>4.5699754657354041E-2</v>
      </c>
      <c r="B1143">
        <v>-4.4457763554620194E-2</v>
      </c>
      <c r="C1143">
        <v>-5.9310862279018939E-2</v>
      </c>
      <c r="D1143">
        <v>-7.7901053261524217E-2</v>
      </c>
      <c r="E1143">
        <v>-0.1857757642967921</v>
      </c>
      <c r="F1143">
        <v>0.55247783926175853</v>
      </c>
      <c r="G1143">
        <v>-0.36244610269600575</v>
      </c>
      <c r="H1143">
        <v>0.25467120763099443</v>
      </c>
    </row>
    <row r="1144" spans="1:8" x14ac:dyDescent="0.3">
      <c r="A1144">
        <v>-0.32419740189088275</v>
      </c>
      <c r="B1144">
        <v>0.26392652116014836</v>
      </c>
      <c r="C1144">
        <v>0.18915229486988538</v>
      </c>
      <c r="D1144">
        <v>-6.4076010179798748E-2</v>
      </c>
      <c r="E1144">
        <v>0.16901081188452793</v>
      </c>
      <c r="F1144">
        <v>-0.33026552660053543</v>
      </c>
      <c r="G1144">
        <v>0.15827822150604323</v>
      </c>
      <c r="H1144">
        <v>-0.59619641595689199</v>
      </c>
    </row>
    <row r="1145" spans="1:8" x14ac:dyDescent="0.3">
      <c r="A1145">
        <v>1.8467463034464313E-2</v>
      </c>
      <c r="B1145">
        <v>0.17855869008075503</v>
      </c>
      <c r="C1145">
        <v>0.12560935200529064</v>
      </c>
      <c r="D1145">
        <v>-0.2730925881072146</v>
      </c>
      <c r="E1145">
        <v>0.45408579184356251</v>
      </c>
      <c r="F1145">
        <v>-0.87166082273705126</v>
      </c>
      <c r="G1145">
        <v>0.54251206972519994</v>
      </c>
      <c r="H1145">
        <v>-0.29377550092543603</v>
      </c>
    </row>
    <row r="1146" spans="1:8" x14ac:dyDescent="0.3">
      <c r="A1146">
        <v>1.7288417191064318E-2</v>
      </c>
      <c r="B1146">
        <v>2.6195953797837762E-3</v>
      </c>
      <c r="C1146">
        <v>-9.0888599343920129E-2</v>
      </c>
      <c r="D1146">
        <v>7.4028122209397168E-2</v>
      </c>
      <c r="E1146">
        <v>-7.6633941886913873E-2</v>
      </c>
      <c r="F1146">
        <v>3.5479461600101909E-2</v>
      </c>
      <c r="G1146">
        <v>-5.1337956331785679E-2</v>
      </c>
      <c r="H1146">
        <v>-5.7093227639655228E-2</v>
      </c>
    </row>
    <row r="1147" spans="1:8" x14ac:dyDescent="0.3">
      <c r="A1147">
        <v>-0.11737235198526488</v>
      </c>
      <c r="B1147">
        <v>0.56300012820344159</v>
      </c>
      <c r="C1147">
        <v>9.7281979751073208E-2</v>
      </c>
      <c r="D1147">
        <v>-0.28806436483788717</v>
      </c>
      <c r="E1147">
        <v>0.71823434119173069</v>
      </c>
      <c r="F1147">
        <v>-1.1380575564724957</v>
      </c>
      <c r="G1147">
        <v>0.54834671407548419</v>
      </c>
      <c r="H1147">
        <v>-0.71757404505209599</v>
      </c>
    </row>
    <row r="1148" spans="1:8" x14ac:dyDescent="0.3">
      <c r="A1148">
        <v>-1.2362509597825513</v>
      </c>
      <c r="B1148">
        <v>-0.2785214118599002</v>
      </c>
      <c r="C1148">
        <v>1.3280947303935584</v>
      </c>
      <c r="D1148">
        <v>-0.50377932991736341</v>
      </c>
      <c r="E1148">
        <v>0.53711193135785607</v>
      </c>
      <c r="F1148">
        <v>1.1857314110977144</v>
      </c>
      <c r="G1148">
        <v>-0.22234948052995054</v>
      </c>
      <c r="H1148">
        <v>0.10342461065517228</v>
      </c>
    </row>
    <row r="1149" spans="1:8" x14ac:dyDescent="0.3">
      <c r="A1149">
        <v>-6.0766276473725539E-2</v>
      </c>
      <c r="B1149">
        <v>9.5561048003451221E-2</v>
      </c>
      <c r="C1149">
        <v>0.12642958753188935</v>
      </c>
      <c r="D1149">
        <v>4.9626656341571596E-2</v>
      </c>
      <c r="E1149">
        <v>0.11750506511103814</v>
      </c>
      <c r="F1149">
        <v>-0.30798305011509247</v>
      </c>
      <c r="G1149">
        <v>6.3464359101491868E-2</v>
      </c>
      <c r="H1149">
        <v>-0.21444419186318817</v>
      </c>
    </row>
    <row r="1150" spans="1:8" x14ac:dyDescent="0.3">
      <c r="A1150">
        <v>-0.17139269646484254</v>
      </c>
      <c r="B1150">
        <v>0.3011845899681459</v>
      </c>
      <c r="C1150">
        <v>1.700864175997574E-3</v>
      </c>
      <c r="D1150">
        <v>-0.28277050246672258</v>
      </c>
      <c r="E1150">
        <v>0.4112701981489737</v>
      </c>
      <c r="F1150">
        <v>-0.85548251018201793</v>
      </c>
      <c r="G1150">
        <v>0.82905442774676752</v>
      </c>
      <c r="H1150">
        <v>-0.64403034672405135</v>
      </c>
    </row>
    <row r="1151" spans="1:8" x14ac:dyDescent="0.3">
      <c r="A1151">
        <v>-8.0940607527262738E-3</v>
      </c>
      <c r="B1151">
        <v>7.2716796116919571E-3</v>
      </c>
      <c r="C1151">
        <v>-2.4301594732218906E-2</v>
      </c>
      <c r="D1151">
        <v>1.4552921883163469E-2</v>
      </c>
      <c r="E1151">
        <v>-2.5509834605846569E-2</v>
      </c>
      <c r="F1151">
        <v>6.276168531636972E-2</v>
      </c>
      <c r="G1151">
        <v>-4.0853355786899824E-2</v>
      </c>
      <c r="H1151">
        <v>-5.9950633195978015E-2</v>
      </c>
    </row>
    <row r="1152" spans="1:8" x14ac:dyDescent="0.3">
      <c r="A1152">
        <v>-0.51771465979028242</v>
      </c>
      <c r="B1152">
        <v>0.3577304967161643</v>
      </c>
      <c r="C1152">
        <v>8.2282203592810188E-2</v>
      </c>
      <c r="D1152">
        <v>0.15064333714283401</v>
      </c>
      <c r="E1152">
        <v>3.2469490767095821E-3</v>
      </c>
      <c r="F1152">
        <v>-0.27422548465774788</v>
      </c>
      <c r="G1152">
        <v>0.13478665741479318</v>
      </c>
      <c r="H1152">
        <v>-0.69298436414584419</v>
      </c>
    </row>
    <row r="1153" spans="1:8" x14ac:dyDescent="0.3">
      <c r="A1153">
        <v>0.11302930961964297</v>
      </c>
      <c r="B1153">
        <v>-0.12421992628399314</v>
      </c>
      <c r="C1153">
        <v>0.12055032930597209</v>
      </c>
      <c r="D1153">
        <v>6.9399259981552608E-2</v>
      </c>
      <c r="E1153">
        <v>-0.11492816640123663</v>
      </c>
      <c r="F1153">
        <v>-0.16409517752196867</v>
      </c>
      <c r="G1153">
        <v>-4.1763907208070133E-2</v>
      </c>
      <c r="H1153">
        <v>-0.37925310339371543</v>
      </c>
    </row>
    <row r="1154" spans="1:8" x14ac:dyDescent="0.3">
      <c r="A1154">
        <v>-0.27268842891865397</v>
      </c>
      <c r="B1154">
        <v>-6.5376642569737575E-2</v>
      </c>
      <c r="C1154">
        <v>0.17615435065058782</v>
      </c>
      <c r="D1154">
        <v>0.11811297180598287</v>
      </c>
      <c r="E1154">
        <v>-0.16551460728092116</v>
      </c>
      <c r="F1154">
        <v>0.47064427223408123</v>
      </c>
      <c r="G1154">
        <v>-0.22970662473529677</v>
      </c>
      <c r="H1154">
        <v>7.6990332127814365E-2</v>
      </c>
    </row>
    <row r="1155" spans="1:8" x14ac:dyDescent="0.3">
      <c r="A1155">
        <v>-0.15669253723934931</v>
      </c>
      <c r="B1155">
        <v>-1.5363989593932424E-2</v>
      </c>
      <c r="C1155">
        <v>7.6394061296128357E-5</v>
      </c>
      <c r="D1155">
        <v>0.20984788594289436</v>
      </c>
      <c r="E1155">
        <v>-9.5038702774470379E-2</v>
      </c>
      <c r="F1155">
        <v>-0.21703751818540898</v>
      </c>
      <c r="G1155">
        <v>0.18719525722959082</v>
      </c>
      <c r="H1155">
        <v>-0.26481213557108818</v>
      </c>
    </row>
    <row r="1156" spans="1:8" x14ac:dyDescent="0.3">
      <c r="A1156">
        <v>-8.7892996784764504E-2</v>
      </c>
      <c r="B1156">
        <v>0.11023569850637804</v>
      </c>
      <c r="C1156">
        <v>-2.480876648942805E-2</v>
      </c>
      <c r="D1156">
        <v>-9.8013213442260605E-2</v>
      </c>
      <c r="E1156">
        <v>0.21085582959588267</v>
      </c>
      <c r="F1156">
        <v>-0.30557714142107401</v>
      </c>
      <c r="G1156">
        <v>0.33114129890329169</v>
      </c>
      <c r="H1156">
        <v>-0.41588698307678801</v>
      </c>
    </row>
    <row r="1157" spans="1:8" x14ac:dyDescent="0.3">
      <c r="A1157">
        <v>0.42611826119122465</v>
      </c>
      <c r="B1157">
        <v>-5.7504656242871155E-2</v>
      </c>
      <c r="C1157">
        <v>3.2157395225024504E-2</v>
      </c>
      <c r="D1157">
        <v>-0.46761009207909804</v>
      </c>
      <c r="E1157">
        <v>0.14844106323325398</v>
      </c>
      <c r="F1157">
        <v>-0.21504944037302046</v>
      </c>
      <c r="G1157">
        <v>-6.9626595443623568E-2</v>
      </c>
      <c r="H1157">
        <v>-0.31453787276807038</v>
      </c>
    </row>
    <row r="1158" spans="1:8" x14ac:dyDescent="0.3">
      <c r="A1158">
        <v>-0.24364626233044556</v>
      </c>
      <c r="B1158">
        <v>0.10367501929796674</v>
      </c>
      <c r="C1158">
        <v>9.1577394669002818E-2</v>
      </c>
      <c r="D1158">
        <v>4.4392715278083902E-2</v>
      </c>
      <c r="E1158">
        <v>3.4359922837615658E-2</v>
      </c>
      <c r="F1158">
        <v>-8.9030237192836731E-2</v>
      </c>
      <c r="G1158">
        <v>0.12728865911516254</v>
      </c>
      <c r="H1158">
        <v>-0.25440898030931941</v>
      </c>
    </row>
    <row r="1159" spans="1:8" x14ac:dyDescent="0.3">
      <c r="A1159">
        <v>0.45002209976565472</v>
      </c>
      <c r="B1159">
        <v>0.254339278318371</v>
      </c>
      <c r="C1159">
        <v>-0.57176815249380086</v>
      </c>
      <c r="D1159">
        <v>-5.9801478551651355E-2</v>
      </c>
      <c r="E1159">
        <v>-0.39697481803728923</v>
      </c>
      <c r="F1159">
        <v>-0.50468548707175143</v>
      </c>
      <c r="G1159">
        <v>0.15828121792981742</v>
      </c>
      <c r="H1159">
        <v>-0.10803345792486613</v>
      </c>
    </row>
    <row r="1160" spans="1:8" x14ac:dyDescent="0.3">
      <c r="A1160">
        <v>-0.54017701396524764</v>
      </c>
      <c r="B1160">
        <v>0.37681813350298815</v>
      </c>
      <c r="C1160">
        <v>0.49605647726879143</v>
      </c>
      <c r="D1160">
        <v>-0.40493542053565201</v>
      </c>
      <c r="E1160">
        <v>1.0318797110591038</v>
      </c>
      <c r="F1160">
        <v>-1.3246594503621696</v>
      </c>
      <c r="G1160">
        <v>0.93451644274145229</v>
      </c>
      <c r="H1160">
        <v>-0.72519084141102041</v>
      </c>
    </row>
    <row r="1161" spans="1:8" x14ac:dyDescent="0.3">
      <c r="A1161">
        <v>9.4587936896000632E-2</v>
      </c>
      <c r="B1161">
        <v>-0.32522934883122301</v>
      </c>
      <c r="C1161">
        <v>5.1629289375725085E-2</v>
      </c>
      <c r="D1161">
        <v>-0.13329297056484166</v>
      </c>
      <c r="E1161">
        <v>0.25626895413994222</v>
      </c>
      <c r="F1161">
        <v>0.563391698538521</v>
      </c>
      <c r="G1161">
        <v>-0.2094214209086748</v>
      </c>
      <c r="H1161">
        <v>0.71359853254849959</v>
      </c>
    </row>
    <row r="1162" spans="1:8" x14ac:dyDescent="0.3">
      <c r="A1162">
        <v>-0.20916381673125856</v>
      </c>
      <c r="B1162">
        <v>4.2007533498750416E-2</v>
      </c>
      <c r="C1162">
        <v>8.0833534108521871E-3</v>
      </c>
      <c r="D1162">
        <v>9.4693802888307574E-3</v>
      </c>
      <c r="E1162">
        <v>-2.4681002299084751E-2</v>
      </c>
      <c r="F1162">
        <v>1.0950259845494276E-2</v>
      </c>
      <c r="G1162">
        <v>0.19133983023725268</v>
      </c>
      <c r="H1162">
        <v>-0.26753210069526273</v>
      </c>
    </row>
    <row r="1163" spans="1:8" x14ac:dyDescent="0.3">
      <c r="A1163">
        <v>-8.5459081608914578E-3</v>
      </c>
      <c r="B1163">
        <v>6.1583942497801178E-2</v>
      </c>
      <c r="C1163">
        <v>0.11270320663105815</v>
      </c>
      <c r="D1163">
        <v>-9.7782563404520961E-2</v>
      </c>
      <c r="E1163">
        <v>0.31140870275339039</v>
      </c>
      <c r="F1163">
        <v>-0.4534111796356381</v>
      </c>
      <c r="G1163">
        <v>0.19542381545608148</v>
      </c>
      <c r="H1163">
        <v>-0.25236995914365445</v>
      </c>
    </row>
    <row r="1164" spans="1:8" x14ac:dyDescent="0.3">
      <c r="A1164">
        <v>1.2197517869618316E-2</v>
      </c>
      <c r="B1164">
        <v>-0.58924075028055278</v>
      </c>
      <c r="C1164">
        <v>0.91615438733133381</v>
      </c>
      <c r="D1164">
        <v>-0.59180922796864077</v>
      </c>
      <c r="E1164">
        <v>0.57852404874014074</v>
      </c>
      <c r="F1164">
        <v>0.23487065352304526</v>
      </c>
      <c r="G1164">
        <v>0.17649958891364531</v>
      </c>
      <c r="H1164">
        <v>-0.27693685681515678</v>
      </c>
    </row>
    <row r="1165" spans="1:8" x14ac:dyDescent="0.3">
      <c r="A1165">
        <v>0.25513319578471244</v>
      </c>
      <c r="B1165">
        <v>-0.55992415316662747</v>
      </c>
      <c r="C1165">
        <v>0.25480735659891612</v>
      </c>
      <c r="D1165">
        <v>-0.19152963450610525</v>
      </c>
      <c r="E1165">
        <v>-1.3279801851060671E-2</v>
      </c>
      <c r="F1165">
        <v>0.41292025566460272</v>
      </c>
      <c r="G1165">
        <v>-0.10626811345012299</v>
      </c>
      <c r="H1165">
        <v>0.18269001478898128</v>
      </c>
    </row>
    <row r="1166" spans="1:8" x14ac:dyDescent="0.3">
      <c r="A1166">
        <v>0.13758316966807965</v>
      </c>
      <c r="B1166">
        <v>-0.46613378542690553</v>
      </c>
      <c r="C1166">
        <v>9.1280638171483283E-2</v>
      </c>
      <c r="D1166">
        <v>0.35246834193151078</v>
      </c>
      <c r="E1166">
        <v>-0.37675773620408631</v>
      </c>
      <c r="F1166">
        <v>0.24890449367952922</v>
      </c>
      <c r="G1166">
        <v>-0.33888839347961536</v>
      </c>
      <c r="H1166">
        <v>0.60171958264379644</v>
      </c>
    </row>
    <row r="1167" spans="1:8" x14ac:dyDescent="0.3">
      <c r="A1167">
        <v>-0.11825415377882559</v>
      </c>
      <c r="B1167">
        <v>9.2724581027043909E-2</v>
      </c>
      <c r="C1167">
        <v>-1.2252363496322069E-2</v>
      </c>
      <c r="D1167">
        <v>7.4695741854813785E-2</v>
      </c>
      <c r="E1167">
        <v>-3.6432759134033127E-3</v>
      </c>
      <c r="F1167">
        <v>-5.2754592667368955E-2</v>
      </c>
      <c r="G1167">
        <v>2.3370664074640991E-2</v>
      </c>
      <c r="H1167">
        <v>-6.3302910041029802E-3</v>
      </c>
    </row>
    <row r="1168" spans="1:8" x14ac:dyDescent="0.3">
      <c r="A1168">
        <v>-5.2799747113984427E-2</v>
      </c>
      <c r="B1168">
        <v>6.8565122263637993E-2</v>
      </c>
      <c r="C1168">
        <v>-3.7916840064344079E-2</v>
      </c>
      <c r="D1168">
        <v>1.3891566281987164E-2</v>
      </c>
      <c r="E1168">
        <v>4.8553411283986429E-2</v>
      </c>
      <c r="F1168">
        <v>-0.21596604577619832</v>
      </c>
      <c r="G1168">
        <v>0.17495511514907441</v>
      </c>
      <c r="H1168">
        <v>-7.8452015524765245E-2</v>
      </c>
    </row>
    <row r="1169" spans="1:8" x14ac:dyDescent="0.3">
      <c r="A1169">
        <v>-1.6091986327699206</v>
      </c>
      <c r="B1169">
        <v>-0.26370309205705267</v>
      </c>
      <c r="C1169">
        <v>0.88547914454879761</v>
      </c>
      <c r="D1169">
        <v>2.1493657895862495E-2</v>
      </c>
      <c r="E1169">
        <v>-0.37088124461993138</v>
      </c>
      <c r="F1169">
        <v>2.1747666024352621</v>
      </c>
      <c r="G1169">
        <v>-4.1672790070338417E-2</v>
      </c>
      <c r="H1169">
        <v>1.2102452328855096E-2</v>
      </c>
    </row>
    <row r="1170" spans="1:8" x14ac:dyDescent="0.3">
      <c r="A1170">
        <v>-0.10801925258156729</v>
      </c>
      <c r="B1170">
        <v>0.23095564207339175</v>
      </c>
      <c r="C1170">
        <v>7.5118305142119701E-2</v>
      </c>
      <c r="D1170">
        <v>-4.9786430143862137E-2</v>
      </c>
      <c r="E1170">
        <v>9.238919352894373E-2</v>
      </c>
      <c r="F1170">
        <v>-0.41987142782738135</v>
      </c>
      <c r="G1170">
        <v>0.21713327877182256</v>
      </c>
      <c r="H1170">
        <v>-0.31200991558542301</v>
      </c>
    </row>
    <row r="1171" spans="1:8" x14ac:dyDescent="0.3">
      <c r="A1171">
        <v>0.22718063004968875</v>
      </c>
      <c r="B1171">
        <v>3.5808362422064179E-2</v>
      </c>
      <c r="C1171">
        <v>-0.14677592100472914</v>
      </c>
      <c r="D1171">
        <v>-0.12312856759751833</v>
      </c>
      <c r="E1171">
        <v>6.1826461170008201E-2</v>
      </c>
      <c r="F1171">
        <v>-0.34762526821500916</v>
      </c>
      <c r="G1171">
        <v>0.14418614138256625</v>
      </c>
      <c r="H1171">
        <v>-0.20261035046958259</v>
      </c>
    </row>
    <row r="1172" spans="1:8" x14ac:dyDescent="0.3">
      <c r="A1172">
        <v>-3.7957076009466545E-2</v>
      </c>
      <c r="B1172">
        <v>1.1324090225472816E-2</v>
      </c>
      <c r="C1172">
        <v>-1.3433452635009085E-2</v>
      </c>
      <c r="D1172">
        <v>-0.11945549718108295</v>
      </c>
      <c r="E1172">
        <v>6.9682398966778303E-2</v>
      </c>
      <c r="F1172">
        <v>0.14548749746461551</v>
      </c>
      <c r="G1172">
        <v>3.9580238036610524E-2</v>
      </c>
      <c r="H1172">
        <v>0.10344827151989007</v>
      </c>
    </row>
    <row r="1173" spans="1:8" x14ac:dyDescent="0.3">
      <c r="A1173">
        <v>-0.17219943930996734</v>
      </c>
      <c r="B1173">
        <v>-4.0844148209549722E-2</v>
      </c>
      <c r="C1173">
        <v>0.10969377970535044</v>
      </c>
      <c r="D1173">
        <v>0.11226061091356382</v>
      </c>
      <c r="E1173">
        <v>-5.5454027209766658E-2</v>
      </c>
      <c r="F1173">
        <v>0.23566951857466586</v>
      </c>
      <c r="G1173">
        <v>-0.12821021728074167</v>
      </c>
      <c r="H1173">
        <v>4.9050953480846884E-2</v>
      </c>
    </row>
    <row r="1174" spans="1:8" x14ac:dyDescent="0.3">
      <c r="A1174">
        <v>-8.7729661050523197E-2</v>
      </c>
      <c r="B1174">
        <v>1.7050747669634672E-2</v>
      </c>
      <c r="C1174">
        <v>-9.7332823666553492E-2</v>
      </c>
      <c r="D1174">
        <v>-2.9095872167888337E-2</v>
      </c>
      <c r="E1174">
        <v>-9.535815617888814E-2</v>
      </c>
      <c r="F1174">
        <v>0.12641566755863723</v>
      </c>
      <c r="G1174">
        <v>7.2012369164895965E-2</v>
      </c>
      <c r="H1174">
        <v>4.6523079562555941E-2</v>
      </c>
    </row>
    <row r="1175" spans="1:8" x14ac:dyDescent="0.3">
      <c r="A1175">
        <v>-0.66713683862581363</v>
      </c>
      <c r="B1175">
        <v>-0.26070028738500051</v>
      </c>
      <c r="C1175">
        <v>0.70468492523991633</v>
      </c>
      <c r="D1175">
        <v>0.12401987231579659</v>
      </c>
      <c r="E1175">
        <v>-1.1725541326567862E-2</v>
      </c>
      <c r="F1175">
        <v>1.2572467938791179</v>
      </c>
      <c r="G1175">
        <v>-0.67035230561552295</v>
      </c>
      <c r="H1175">
        <v>-0.15137044393542526</v>
      </c>
    </row>
    <row r="1176" spans="1:8" x14ac:dyDescent="0.3">
      <c r="A1176">
        <v>-0.22160542632606015</v>
      </c>
      <c r="B1176">
        <v>-0.49275666346790514</v>
      </c>
      <c r="C1176">
        <v>0.51209510178572004</v>
      </c>
      <c r="D1176">
        <v>0.1451404624723272</v>
      </c>
      <c r="E1176">
        <v>-8.2877824648876108E-2</v>
      </c>
      <c r="F1176">
        <v>0.73312624821951922</v>
      </c>
      <c r="G1176">
        <v>-0.65125854094724267</v>
      </c>
      <c r="H1176">
        <v>0.25368082361064342</v>
      </c>
    </row>
    <row r="1177" spans="1:8" x14ac:dyDescent="0.3">
      <c r="A1177">
        <v>-6.185438509001083E-2</v>
      </c>
      <c r="B1177">
        <v>0.22533781420191185</v>
      </c>
      <c r="C1177">
        <v>-5.6284335066365515E-2</v>
      </c>
      <c r="D1177">
        <v>3.5287614877948278E-2</v>
      </c>
      <c r="E1177">
        <v>1.0108406084113428E-2</v>
      </c>
      <c r="F1177">
        <v>-0.34273342458202166</v>
      </c>
      <c r="G1177">
        <v>0.143961635504606</v>
      </c>
      <c r="H1177">
        <v>-0.3659294805033097</v>
      </c>
    </row>
    <row r="1178" spans="1:8" x14ac:dyDescent="0.3">
      <c r="A1178">
        <v>-0.15675611345356139</v>
      </c>
      <c r="B1178">
        <v>0.42250786532992468</v>
      </c>
      <c r="C1178">
        <v>-0.38712651504247259</v>
      </c>
      <c r="D1178">
        <v>4.0636101665786906E-2</v>
      </c>
      <c r="E1178">
        <v>0.13194987565382124</v>
      </c>
      <c r="F1178">
        <v>-0.59208098849784729</v>
      </c>
      <c r="G1178">
        <v>0.44884270491380618</v>
      </c>
      <c r="H1178">
        <v>-6.1873339528190914E-2</v>
      </c>
    </row>
    <row r="1179" spans="1:8" x14ac:dyDescent="0.3">
      <c r="A1179">
        <v>-4.8031708724769556E-2</v>
      </c>
      <c r="B1179">
        <v>-7.5506559273078068E-3</v>
      </c>
      <c r="C1179">
        <v>8.4708932128168789E-3</v>
      </c>
      <c r="D1179">
        <v>-4.1845474954175683E-2</v>
      </c>
      <c r="E1179">
        <v>1.1202641805331247E-2</v>
      </c>
      <c r="F1179">
        <v>0.12879108620613453</v>
      </c>
      <c r="G1179">
        <v>-2.3280016368350878E-2</v>
      </c>
      <c r="H1179">
        <v>1.6665839851607064E-2</v>
      </c>
    </row>
    <row r="1180" spans="1:8" x14ac:dyDescent="0.3">
      <c r="A1180">
        <v>-0.15493836790118731</v>
      </c>
      <c r="B1180">
        <v>0.12178259586410048</v>
      </c>
      <c r="C1180">
        <v>0.16525828292258721</v>
      </c>
      <c r="D1180">
        <v>0.10129104846868542</v>
      </c>
      <c r="E1180">
        <v>9.6605362154432176E-2</v>
      </c>
      <c r="F1180">
        <v>-0.75055866514944969</v>
      </c>
      <c r="G1180">
        <v>0.34751370671257947</v>
      </c>
      <c r="H1180">
        <v>-0.31583640518988193</v>
      </c>
    </row>
    <row r="1181" spans="1:8" x14ac:dyDescent="0.3">
      <c r="A1181">
        <v>-0.24127327116047115</v>
      </c>
      <c r="B1181">
        <v>-7.0563312721745403E-2</v>
      </c>
      <c r="C1181">
        <v>0.23002979759244552</v>
      </c>
      <c r="D1181">
        <v>-4.9605813198545581E-2</v>
      </c>
      <c r="E1181">
        <v>-4.843857499709836E-2</v>
      </c>
      <c r="F1181">
        <v>0.46547693417640645</v>
      </c>
      <c r="G1181">
        <v>-0.24609156076248334</v>
      </c>
      <c r="H1181">
        <v>3.9941321863008306E-2</v>
      </c>
    </row>
    <row r="1182" spans="1:8" x14ac:dyDescent="0.3">
      <c r="A1182">
        <v>-0.60007256002142861</v>
      </c>
      <c r="B1182">
        <v>-0.14633848910021952</v>
      </c>
      <c r="C1182">
        <v>0.70187176619323832</v>
      </c>
      <c r="D1182">
        <v>0.73221067808200679</v>
      </c>
      <c r="E1182">
        <v>0.10287581900356726</v>
      </c>
      <c r="F1182">
        <v>-0.12318895325418477</v>
      </c>
      <c r="G1182">
        <v>-0.68918156584450729</v>
      </c>
      <c r="H1182">
        <v>0.3589988406313096</v>
      </c>
    </row>
    <row r="1183" spans="1:8" x14ac:dyDescent="0.3">
      <c r="A1183">
        <v>-0.62592625645811129</v>
      </c>
      <c r="B1183">
        <v>0.92612360663307547</v>
      </c>
      <c r="C1183">
        <v>-0.57057645170482318</v>
      </c>
      <c r="D1183">
        <v>0.34374243109815222</v>
      </c>
      <c r="E1183">
        <v>0.21997860800899632</v>
      </c>
      <c r="F1183">
        <v>-1.1223686970497975</v>
      </c>
      <c r="G1183">
        <v>0.82678372091924524</v>
      </c>
      <c r="H1183">
        <v>-1.0269620557085575</v>
      </c>
    </row>
    <row r="1184" spans="1:8" x14ac:dyDescent="0.3">
      <c r="A1184">
        <v>-0.6864231891496998</v>
      </c>
      <c r="B1184">
        <v>3.9919375424749909E-2</v>
      </c>
      <c r="C1184">
        <v>0.38195489398962301</v>
      </c>
      <c r="D1184">
        <v>-2.8389151065908891E-2</v>
      </c>
      <c r="E1184">
        <v>-0.23502942416560324</v>
      </c>
      <c r="F1184">
        <v>1.1381928854631989</v>
      </c>
      <c r="G1184">
        <v>-0.41919193871342053</v>
      </c>
      <c r="H1184">
        <v>-6.3311417233743048E-2</v>
      </c>
    </row>
    <row r="1185" spans="1:8" x14ac:dyDescent="0.3">
      <c r="A1185">
        <v>-0.70451840598104287</v>
      </c>
      <c r="B1185">
        <v>0.22601811584579412</v>
      </c>
      <c r="C1185">
        <v>0.20291831399592145</v>
      </c>
      <c r="D1185">
        <v>-0.35238956884658817</v>
      </c>
      <c r="E1185">
        <v>6.2978925812426159E-2</v>
      </c>
      <c r="F1185">
        <v>-0.27797556405918944</v>
      </c>
      <c r="G1185">
        <v>1.0713718580141858</v>
      </c>
      <c r="H1185">
        <v>-0.40578161756976416</v>
      </c>
    </row>
    <row r="1186" spans="1:8" x14ac:dyDescent="0.3">
      <c r="A1186">
        <v>7.7241976807803869E-2</v>
      </c>
      <c r="B1186">
        <v>-1.5156125564128112E-3</v>
      </c>
      <c r="C1186">
        <v>-2.5028498396983644E-2</v>
      </c>
      <c r="D1186">
        <v>-0.12232476472755141</v>
      </c>
      <c r="E1186">
        <v>5.6828999765428607E-2</v>
      </c>
      <c r="F1186">
        <v>-0.2321637191092491</v>
      </c>
      <c r="G1186">
        <v>0.25763478047764121</v>
      </c>
      <c r="H1186">
        <v>-8.5739599068199751E-2</v>
      </c>
    </row>
    <row r="1187" spans="1:8" x14ac:dyDescent="0.3">
      <c r="A1187">
        <v>-7.9191337001996917E-2</v>
      </c>
      <c r="B1187">
        <v>0.21851345395260757</v>
      </c>
      <c r="C1187">
        <v>-5.1632981383458718E-2</v>
      </c>
      <c r="D1187">
        <v>-1.7244654507516576E-2</v>
      </c>
      <c r="E1187">
        <v>0.1098749841596468</v>
      </c>
      <c r="F1187">
        <v>-0.31624481471184684</v>
      </c>
      <c r="G1187">
        <v>0.1588986159411292</v>
      </c>
      <c r="H1187">
        <v>-0.34003328542639194</v>
      </c>
    </row>
    <row r="1188" spans="1:8" x14ac:dyDescent="0.3">
      <c r="A1188">
        <v>6.8000250846302776E-2</v>
      </c>
      <c r="B1188">
        <v>-1.9662131130479849E-2</v>
      </c>
      <c r="C1188">
        <v>-0.27677861678914456</v>
      </c>
      <c r="D1188">
        <v>-8.419637006494067E-2</v>
      </c>
      <c r="E1188">
        <v>-0.24093400764369069</v>
      </c>
      <c r="F1188">
        <v>4.4004390938684412E-2</v>
      </c>
      <c r="G1188">
        <v>0.11151707628708132</v>
      </c>
      <c r="H1188">
        <v>-0.20822049165796039</v>
      </c>
    </row>
    <row r="1189" spans="1:8" x14ac:dyDescent="0.3">
      <c r="A1189">
        <v>-6.5130144427993808E-2</v>
      </c>
      <c r="B1189">
        <v>0.28218384175877093</v>
      </c>
      <c r="C1189">
        <v>-0.3339274981107645</v>
      </c>
      <c r="D1189">
        <v>0.17750565599814599</v>
      </c>
      <c r="E1189">
        <v>-0.15351865458709349</v>
      </c>
      <c r="F1189">
        <v>-0.62437671779573301</v>
      </c>
      <c r="G1189">
        <v>0.51915879264721165</v>
      </c>
      <c r="H1189">
        <v>-0.534895941246469</v>
      </c>
    </row>
    <row r="1190" spans="1:8" x14ac:dyDescent="0.3">
      <c r="A1190">
        <v>0.63959153635049637</v>
      </c>
      <c r="B1190">
        <v>-0.29999944708487813</v>
      </c>
      <c r="C1190">
        <v>2.4616147926910525E-2</v>
      </c>
      <c r="D1190">
        <v>-0.20323802237841249</v>
      </c>
      <c r="E1190">
        <v>-4.7227246167482695E-2</v>
      </c>
      <c r="F1190">
        <v>0.42733731937879726</v>
      </c>
      <c r="G1190">
        <v>-0.51125225345064795</v>
      </c>
      <c r="H1190">
        <v>0.50474104382840668</v>
      </c>
    </row>
    <row r="1191" spans="1:8" x14ac:dyDescent="0.3">
      <c r="A1191">
        <v>-7.1892376448041653E-2</v>
      </c>
      <c r="B1191">
        <v>-0.14393402580856268</v>
      </c>
      <c r="C1191">
        <v>0.31720793011414</v>
      </c>
      <c r="D1191">
        <v>-9.2178335625377472E-3</v>
      </c>
      <c r="E1191">
        <v>4.5166745120906987E-2</v>
      </c>
      <c r="F1191">
        <v>0.11903724839995282</v>
      </c>
      <c r="G1191">
        <v>-8.3201963006702018E-2</v>
      </c>
      <c r="H1191">
        <v>3.1403862435633048E-2</v>
      </c>
    </row>
    <row r="1192" spans="1:8" x14ac:dyDescent="0.3">
      <c r="A1192">
        <v>-2.1588218138164438E-2</v>
      </c>
      <c r="B1192">
        <v>8.0828409106086047E-2</v>
      </c>
      <c r="C1192">
        <v>-9.9738176349122895E-2</v>
      </c>
      <c r="D1192">
        <v>-2.0316946079756426E-2</v>
      </c>
      <c r="E1192">
        <v>5.4079193389740612E-4</v>
      </c>
      <c r="F1192">
        <v>8.6384830891425152E-3</v>
      </c>
      <c r="G1192">
        <v>8.8810500972825113E-2</v>
      </c>
      <c r="H1192">
        <v>1.6892384464887028E-2</v>
      </c>
    </row>
    <row r="1193" spans="1:8" x14ac:dyDescent="0.3">
      <c r="A1193">
        <v>0.1080265201585377</v>
      </c>
      <c r="B1193">
        <v>5.0154689397257715E-2</v>
      </c>
      <c r="C1193">
        <v>-8.8808670879383461E-2</v>
      </c>
      <c r="D1193">
        <v>-0.12197266245595441</v>
      </c>
      <c r="E1193">
        <v>0.11885819389174232</v>
      </c>
      <c r="F1193">
        <v>-0.3204144616546139</v>
      </c>
      <c r="G1193">
        <v>0.32671846749760403</v>
      </c>
      <c r="H1193">
        <v>-6.1998575011412066E-2</v>
      </c>
    </row>
    <row r="1194" spans="1:8" x14ac:dyDescent="0.3">
      <c r="A1194">
        <v>0.13091261191027032</v>
      </c>
      <c r="B1194">
        <v>-0.12800727220750094</v>
      </c>
      <c r="C1194">
        <v>6.3651959888922971E-2</v>
      </c>
      <c r="D1194">
        <v>1.9048364945570707E-2</v>
      </c>
      <c r="E1194">
        <v>-0.11363874211729161</v>
      </c>
      <c r="F1194">
        <v>-0.12691357309233009</v>
      </c>
      <c r="G1194">
        <v>-2.8670186934763239E-2</v>
      </c>
      <c r="H1194">
        <v>-0.17377012238652295</v>
      </c>
    </row>
    <row r="1195" spans="1:8" x14ac:dyDescent="0.3">
      <c r="A1195">
        <v>-0.71929449865583783</v>
      </c>
      <c r="B1195">
        <v>0.40830450695651505</v>
      </c>
      <c r="C1195">
        <v>0.28810894357761141</v>
      </c>
      <c r="D1195">
        <v>-0.11539865458111057</v>
      </c>
      <c r="E1195">
        <v>0.25380962213579578</v>
      </c>
      <c r="F1195">
        <v>-0.45580314474169109</v>
      </c>
      <c r="G1195">
        <v>0.47649720572963694</v>
      </c>
      <c r="H1195">
        <v>-0.96989760381245238</v>
      </c>
    </row>
    <row r="1196" spans="1:8" x14ac:dyDescent="0.3">
      <c r="A1196">
        <v>7.3265306626643018E-2</v>
      </c>
      <c r="B1196">
        <v>-5.1282905259303867E-2</v>
      </c>
      <c r="C1196">
        <v>2.4988211813012848E-3</v>
      </c>
      <c r="D1196">
        <v>-9.6552935301719905E-2</v>
      </c>
      <c r="E1196">
        <v>3.4399218052923258E-2</v>
      </c>
      <c r="F1196">
        <v>-0.1097906251786526</v>
      </c>
      <c r="G1196">
        <v>0.12212560320406113</v>
      </c>
      <c r="H1196">
        <v>-4.4578615530235588E-3</v>
      </c>
    </row>
    <row r="1197" spans="1:8" x14ac:dyDescent="0.3">
      <c r="A1197">
        <v>-8.5396669772873704E-2</v>
      </c>
      <c r="B1197">
        <v>9.6392977506350813E-2</v>
      </c>
      <c r="C1197">
        <v>-2.021855978472567E-2</v>
      </c>
      <c r="D1197">
        <v>1.3908886330868026E-2</v>
      </c>
      <c r="E1197">
        <v>9.8513700927896963E-2</v>
      </c>
      <c r="F1197">
        <v>-0.25123511796362702</v>
      </c>
      <c r="G1197">
        <v>0.23572571233263667</v>
      </c>
      <c r="H1197">
        <v>-0.36872519178033714</v>
      </c>
    </row>
    <row r="1198" spans="1:8" x14ac:dyDescent="0.3">
      <c r="A1198">
        <v>-0.11464144948920094</v>
      </c>
      <c r="B1198">
        <v>-8.9716938894578158E-2</v>
      </c>
      <c r="C1198">
        <v>0.15917398278651573</v>
      </c>
      <c r="D1198">
        <v>-0.19270864598321272</v>
      </c>
      <c r="E1198">
        <v>3.324031491147738E-2</v>
      </c>
      <c r="F1198">
        <v>0.28227237308814385</v>
      </c>
      <c r="G1198">
        <v>-5.5489067799266691E-2</v>
      </c>
      <c r="H1198">
        <v>3.8899426150818199E-2</v>
      </c>
    </row>
    <row r="1199" spans="1:8" x14ac:dyDescent="0.3">
      <c r="A1199">
        <v>-0.14421957631314952</v>
      </c>
      <c r="B1199">
        <v>0.43206535432891258</v>
      </c>
      <c r="C1199">
        <v>-0.32572825350314294</v>
      </c>
      <c r="D1199">
        <v>-0.12798000402996015</v>
      </c>
      <c r="E1199">
        <v>0.27554807711947699</v>
      </c>
      <c r="F1199">
        <v>-0.51519865748630267</v>
      </c>
      <c r="G1199">
        <v>0.45955387407596732</v>
      </c>
      <c r="H1199">
        <v>-0.10493568261222752</v>
      </c>
    </row>
    <row r="1200" spans="1:8" x14ac:dyDescent="0.3">
      <c r="A1200">
        <v>-8.644717537355355E-2</v>
      </c>
      <c r="B1200">
        <v>1.7397450610052434E-3</v>
      </c>
      <c r="C1200">
        <v>0.36294957583295073</v>
      </c>
      <c r="D1200">
        <v>-0.40290050172180164</v>
      </c>
      <c r="E1200">
        <v>0.50572444878543332</v>
      </c>
      <c r="F1200">
        <v>-0.74560866208177545</v>
      </c>
      <c r="G1200">
        <v>0.76661816426094587</v>
      </c>
      <c r="H1200">
        <v>-0.60436028419426302</v>
      </c>
    </row>
    <row r="1201" spans="1:8" x14ac:dyDescent="0.3">
      <c r="A1201">
        <v>-0.23623903000911348</v>
      </c>
      <c r="B1201">
        <v>0.53526686141417479</v>
      </c>
      <c r="C1201">
        <v>-0.24788384746192632</v>
      </c>
      <c r="D1201">
        <v>0.25130082142598598</v>
      </c>
      <c r="E1201">
        <v>-5.5581936820786493E-2</v>
      </c>
      <c r="F1201">
        <v>-0.17082249339940811</v>
      </c>
      <c r="G1201">
        <v>-0.34729564958264386</v>
      </c>
      <c r="H1201">
        <v>-0.205601661454132</v>
      </c>
    </row>
    <row r="1202" spans="1:8" x14ac:dyDescent="0.3">
      <c r="A1202">
        <v>0.27738203427661157</v>
      </c>
      <c r="B1202">
        <v>-0.13534260550921481</v>
      </c>
      <c r="C1202">
        <v>0.22370231618031824</v>
      </c>
      <c r="D1202">
        <v>-0.33626708061470689</v>
      </c>
      <c r="E1202">
        <v>0.29118702539785163</v>
      </c>
      <c r="F1202">
        <v>-0.90672211145077752</v>
      </c>
      <c r="G1202">
        <v>0.6948098209280188</v>
      </c>
      <c r="H1202">
        <v>-0.25749176814333752</v>
      </c>
    </row>
    <row r="1203" spans="1:8" x14ac:dyDescent="0.3">
      <c r="A1203">
        <v>-4.436806177575707E-2</v>
      </c>
      <c r="B1203">
        <v>-4.0859440273508331E-2</v>
      </c>
      <c r="C1203">
        <v>-2.4250982888157663E-2</v>
      </c>
      <c r="D1203">
        <v>4.9589343194038654E-2</v>
      </c>
      <c r="E1203">
        <v>-0.11482261702316583</v>
      </c>
      <c r="F1203">
        <v>-3.2525632454753345E-2</v>
      </c>
      <c r="G1203">
        <v>0.11902991836968893</v>
      </c>
      <c r="H1203">
        <v>-0.34784539554854182</v>
      </c>
    </row>
    <row r="1204" spans="1:8" x14ac:dyDescent="0.3">
      <c r="A1204">
        <v>4.7531319534565811E-2</v>
      </c>
      <c r="B1204">
        <v>2.4203864182137332E-2</v>
      </c>
      <c r="C1204">
        <v>3.9104675586717749E-2</v>
      </c>
      <c r="D1204">
        <v>4.1606658380941769E-2</v>
      </c>
      <c r="E1204">
        <v>0.11768235680773989</v>
      </c>
      <c r="F1204">
        <v>-0.45912914519039555</v>
      </c>
      <c r="G1204">
        <v>0.21852171550662119</v>
      </c>
      <c r="H1204">
        <v>-0.28534058129205092</v>
      </c>
    </row>
    <row r="1205" spans="1:8" x14ac:dyDescent="0.3">
      <c r="A1205">
        <v>4.377562936614654E-2</v>
      </c>
      <c r="B1205">
        <v>7.8148768479750302E-2</v>
      </c>
      <c r="C1205">
        <v>0.15612719236860345</v>
      </c>
      <c r="D1205">
        <v>-0.17909029461931311</v>
      </c>
      <c r="E1205">
        <v>0.27957939607802496</v>
      </c>
      <c r="F1205">
        <v>-0.5112699758320588</v>
      </c>
      <c r="G1205">
        <v>0.27455057024727358</v>
      </c>
      <c r="H1205">
        <v>-0.26127255385358594</v>
      </c>
    </row>
    <row r="1206" spans="1:8" x14ac:dyDescent="0.3">
      <c r="A1206">
        <v>-0.17060596660504632</v>
      </c>
      <c r="B1206">
        <v>0.17082318765736318</v>
      </c>
      <c r="C1206">
        <v>-0.28155191563233584</v>
      </c>
      <c r="D1206">
        <v>0.70376079013832948</v>
      </c>
      <c r="E1206">
        <v>-0.50759328445597385</v>
      </c>
      <c r="F1206">
        <v>0.27350219738723042</v>
      </c>
      <c r="G1206">
        <v>-0.49649017010089608</v>
      </c>
      <c r="H1206">
        <v>8.2127366095212581E-2</v>
      </c>
    </row>
    <row r="1207" spans="1:8" x14ac:dyDescent="0.3">
      <c r="A1207">
        <v>0.5204715392971625</v>
      </c>
      <c r="B1207">
        <v>0.10776425203884554</v>
      </c>
      <c r="C1207">
        <v>-0.39692775767549338</v>
      </c>
      <c r="D1207">
        <v>0.52566328154473352</v>
      </c>
      <c r="E1207">
        <v>-0.4730251547593966</v>
      </c>
      <c r="F1207">
        <v>-0.87394374995354174</v>
      </c>
      <c r="G1207">
        <v>-8.531633073571393E-2</v>
      </c>
      <c r="H1207">
        <v>-4.2568993749537543E-2</v>
      </c>
    </row>
    <row r="1208" spans="1:8" x14ac:dyDescent="0.3">
      <c r="A1208">
        <v>-0.20731771652808803</v>
      </c>
      <c r="B1208">
        <v>5.5882913355517636E-2</v>
      </c>
      <c r="C1208">
        <v>0.20099591965799385</v>
      </c>
      <c r="D1208">
        <v>-0.13391049622706244</v>
      </c>
      <c r="E1208">
        <v>0.26216905853207556</v>
      </c>
      <c r="F1208">
        <v>-0.40714356851891043</v>
      </c>
      <c r="G1208">
        <v>0.37540124598941754</v>
      </c>
      <c r="H1208">
        <v>-0.34193136593219497</v>
      </c>
    </row>
    <row r="1209" spans="1:8" x14ac:dyDescent="0.3">
      <c r="A1209">
        <v>2.3019262996772615E-2</v>
      </c>
      <c r="B1209">
        <v>0.10207885936379836</v>
      </c>
      <c r="C1209">
        <v>3.1012464546489781E-2</v>
      </c>
      <c r="D1209">
        <v>-6.3162200133631718E-2</v>
      </c>
      <c r="E1209">
        <v>8.0703424152908543E-2</v>
      </c>
      <c r="F1209">
        <v>-0.41175053680769846</v>
      </c>
      <c r="G1209">
        <v>0.28753985671511256</v>
      </c>
      <c r="H1209">
        <v>-0.20687271917705358</v>
      </c>
    </row>
    <row r="1210" spans="1:8" x14ac:dyDescent="0.3">
      <c r="A1210">
        <v>0.32405886250431293</v>
      </c>
      <c r="B1210">
        <v>-0.50610119033428158</v>
      </c>
      <c r="C1210">
        <v>0.61613312203116755</v>
      </c>
      <c r="D1210">
        <v>-0.65155376279208854</v>
      </c>
      <c r="E1210">
        <v>0.2407498789715953</v>
      </c>
      <c r="F1210">
        <v>0.82457858441016885</v>
      </c>
      <c r="G1210">
        <v>-0.38718129869005369</v>
      </c>
      <c r="H1210">
        <v>0.22285591017049497</v>
      </c>
    </row>
    <row r="1211" spans="1:8" x14ac:dyDescent="0.3">
      <c r="A1211">
        <v>0.75500694054843343</v>
      </c>
      <c r="B1211">
        <v>-0.85509485741535018</v>
      </c>
      <c r="C1211">
        <v>5.0393198236650671E-2</v>
      </c>
      <c r="D1211">
        <v>-0.15656143768333558</v>
      </c>
      <c r="E1211">
        <v>-1.9511855274609191E-2</v>
      </c>
      <c r="F1211">
        <v>0.39991714226095276</v>
      </c>
      <c r="G1211">
        <v>-6.0638067669227025E-2</v>
      </c>
      <c r="H1211">
        <v>0.80891100641012825</v>
      </c>
    </row>
    <row r="1212" spans="1:8" x14ac:dyDescent="0.3">
      <c r="A1212">
        <v>0.22027507859388429</v>
      </c>
      <c r="B1212">
        <v>-9.5932195699497697E-3</v>
      </c>
      <c r="C1212">
        <v>-0.16629224729191572</v>
      </c>
      <c r="D1212">
        <v>3.7048241184802377E-2</v>
      </c>
      <c r="E1212">
        <v>-9.1357073768083802E-2</v>
      </c>
      <c r="F1212">
        <v>3.4702650683307371E-3</v>
      </c>
      <c r="G1212">
        <v>-8.2985067649878563E-2</v>
      </c>
      <c r="H1212">
        <v>0.10576197137633449</v>
      </c>
    </row>
    <row r="1213" spans="1:8" x14ac:dyDescent="0.3">
      <c r="A1213">
        <v>0.59397993023992235</v>
      </c>
      <c r="B1213">
        <v>-0.46866067429264924</v>
      </c>
      <c r="C1213">
        <v>-4.2880567204761355E-3</v>
      </c>
      <c r="D1213">
        <v>-0.22124700990908516</v>
      </c>
      <c r="E1213">
        <v>-4.0627568002626568E-2</v>
      </c>
      <c r="F1213">
        <v>0.25711985056993125</v>
      </c>
      <c r="G1213">
        <v>-0.22607696063255733</v>
      </c>
      <c r="H1213">
        <v>0.50170107166974898</v>
      </c>
    </row>
    <row r="1214" spans="1:8" x14ac:dyDescent="0.3">
      <c r="A1214">
        <v>-0.21522439486725997</v>
      </c>
      <c r="B1214">
        <v>9.0611809264536727E-2</v>
      </c>
      <c r="C1214">
        <v>0.22525648243999669</v>
      </c>
      <c r="D1214">
        <v>-6.4376942603788234E-3</v>
      </c>
      <c r="E1214">
        <v>0.11817148346405133</v>
      </c>
      <c r="F1214">
        <v>0.49208121346727307</v>
      </c>
      <c r="G1214">
        <v>-0.39363298657073936</v>
      </c>
      <c r="H1214">
        <v>0.10505988424559112</v>
      </c>
    </row>
    <row r="1215" spans="1:8" x14ac:dyDescent="0.3">
      <c r="A1215">
        <v>-0.26864021068318467</v>
      </c>
      <c r="B1215">
        <v>0.28205842275090043</v>
      </c>
      <c r="C1215">
        <v>0.15910357653518492</v>
      </c>
      <c r="D1215">
        <v>0.14585977480076295</v>
      </c>
      <c r="E1215">
        <v>0.10836446253448914</v>
      </c>
      <c r="F1215">
        <v>-0.41120365009884696</v>
      </c>
      <c r="G1215">
        <v>-5.5042777482051775E-2</v>
      </c>
      <c r="H1215">
        <v>-0.55651479881774302</v>
      </c>
    </row>
    <row r="1216" spans="1:8" x14ac:dyDescent="0.3">
      <c r="A1216">
        <v>-0.96511288947624507</v>
      </c>
      <c r="B1216">
        <v>0.22377592984681521</v>
      </c>
      <c r="C1216">
        <v>5.5144469181843875E-2</v>
      </c>
      <c r="D1216">
        <v>0.69269353388333066</v>
      </c>
      <c r="E1216">
        <v>-0.31517820909399002</v>
      </c>
      <c r="F1216">
        <v>1.1185930191378872</v>
      </c>
      <c r="G1216">
        <v>-0.57598108164672079</v>
      </c>
      <c r="H1216">
        <v>9.4827942738533372E-2</v>
      </c>
    </row>
    <row r="1217" spans="1:8" x14ac:dyDescent="0.3">
      <c r="A1217">
        <v>-8.1349533227184842E-3</v>
      </c>
      <c r="B1217">
        <v>-1.1764662119665651E-2</v>
      </c>
      <c r="C1217">
        <v>-4.8537389602467187E-4</v>
      </c>
      <c r="D1217">
        <v>2.1009191717760417E-2</v>
      </c>
      <c r="E1217">
        <v>-1.7398652125629535E-2</v>
      </c>
      <c r="F1217">
        <v>2.1174144556345836E-2</v>
      </c>
      <c r="G1217">
        <v>6.6200440352962645E-3</v>
      </c>
      <c r="H1217">
        <v>0.13737998551693101</v>
      </c>
    </row>
    <row r="1218" spans="1:8" x14ac:dyDescent="0.3">
      <c r="A1218">
        <v>-0.30257717856564731</v>
      </c>
      <c r="B1218">
        <v>0.13701543423904181</v>
      </c>
      <c r="C1218">
        <v>0.36524108905967906</v>
      </c>
      <c r="D1218">
        <v>-0.44008318983588479</v>
      </c>
      <c r="E1218">
        <v>0.71915097701431419</v>
      </c>
      <c r="F1218">
        <v>-0.73659148174616207</v>
      </c>
      <c r="G1218">
        <v>0.63223045382744281</v>
      </c>
      <c r="H1218">
        <v>-0.56689398869050878</v>
      </c>
    </row>
    <row r="1219" spans="1:8" x14ac:dyDescent="0.3">
      <c r="A1219">
        <v>-0.19147096472376635</v>
      </c>
      <c r="B1219">
        <v>0.41662621612697559</v>
      </c>
      <c r="C1219">
        <v>8.5861726323497589E-2</v>
      </c>
      <c r="D1219">
        <v>-0.369339055132479</v>
      </c>
      <c r="E1219">
        <v>0.54455264409058435</v>
      </c>
      <c r="F1219">
        <v>-1.367648785443794</v>
      </c>
      <c r="G1219">
        <v>1.0811238184464265</v>
      </c>
      <c r="H1219">
        <v>-1.0281424162455735</v>
      </c>
    </row>
    <row r="1220" spans="1:8" x14ac:dyDescent="0.3">
      <c r="A1220">
        <v>7.2024990806635963E-2</v>
      </c>
      <c r="B1220">
        <v>5.1701244318536163E-2</v>
      </c>
      <c r="C1220">
        <v>-6.4576962739837651E-3</v>
      </c>
      <c r="D1220">
        <v>-0.14138938295149925</v>
      </c>
      <c r="E1220">
        <v>0.18229301183741325</v>
      </c>
      <c r="F1220">
        <v>-0.43343165365664232</v>
      </c>
      <c r="G1220">
        <v>0.31878949018165986</v>
      </c>
      <c r="H1220">
        <v>-0.30421647523220519</v>
      </c>
    </row>
    <row r="1221" spans="1:8" x14ac:dyDescent="0.3">
      <c r="A1221">
        <v>0.66000554550495028</v>
      </c>
      <c r="B1221">
        <v>-0.50995033470513507</v>
      </c>
      <c r="C1221">
        <v>-0.30165067078229751</v>
      </c>
      <c r="D1221">
        <v>0.50047553814544821</v>
      </c>
      <c r="E1221">
        <v>-0.64958471006045349</v>
      </c>
      <c r="F1221">
        <v>1.8812220211773534E-3</v>
      </c>
      <c r="G1221">
        <v>-0.23115211052492052</v>
      </c>
      <c r="H1221">
        <v>1.2483321591113279</v>
      </c>
    </row>
    <row r="1222" spans="1:8" x14ac:dyDescent="0.3">
      <c r="A1222">
        <v>-0.2993028161639627</v>
      </c>
      <c r="B1222">
        <v>0.15126016432512829</v>
      </c>
      <c r="C1222">
        <v>-7.1533298703932685E-2</v>
      </c>
      <c r="D1222">
        <v>0.2859225119627698</v>
      </c>
      <c r="E1222">
        <v>-0.14689493347999072</v>
      </c>
      <c r="F1222">
        <v>0.27770345095268445</v>
      </c>
      <c r="G1222">
        <v>-0.19678741086985377</v>
      </c>
      <c r="H1222">
        <v>7.5983031789722807E-2</v>
      </c>
    </row>
    <row r="1223" spans="1:8" x14ac:dyDescent="0.3">
      <c r="A1223">
        <v>0.10786971853712313</v>
      </c>
      <c r="B1223">
        <v>4.2786413772775062E-2</v>
      </c>
      <c r="C1223">
        <v>-0.16132249978380458</v>
      </c>
      <c r="D1223">
        <v>5.6205452051273072E-2</v>
      </c>
      <c r="E1223">
        <v>-0.11628524959430561</v>
      </c>
      <c r="F1223">
        <v>2.8044144541018792E-2</v>
      </c>
      <c r="G1223">
        <v>-4.7533513083789079E-2</v>
      </c>
      <c r="H1223">
        <v>7.1426230643882663E-2</v>
      </c>
    </row>
    <row r="1224" spans="1:8" x14ac:dyDescent="0.3">
      <c r="A1224">
        <v>0.12417245682153644</v>
      </c>
      <c r="B1224">
        <v>2.3380739936592759E-2</v>
      </c>
      <c r="C1224">
        <v>-9.0267089705057243E-2</v>
      </c>
      <c r="D1224">
        <v>3.8786609103161257E-2</v>
      </c>
      <c r="E1224">
        <v>2.5545565609003736E-2</v>
      </c>
      <c r="F1224">
        <v>-0.19437824291278913</v>
      </c>
      <c r="G1224">
        <v>1.5694916235022394E-2</v>
      </c>
      <c r="H1224">
        <v>9.6621817681853933E-2</v>
      </c>
    </row>
    <row r="1225" spans="1:8" x14ac:dyDescent="0.3">
      <c r="A1225">
        <v>0.61910710966731364</v>
      </c>
      <c r="B1225">
        <v>-0.18322389325870281</v>
      </c>
      <c r="C1225">
        <v>0.18128425682147553</v>
      </c>
      <c r="D1225">
        <v>-2.0523282450110543E-2</v>
      </c>
      <c r="E1225">
        <v>0.29500133089915825</v>
      </c>
      <c r="F1225">
        <v>-1.029976711378211E-2</v>
      </c>
      <c r="G1225">
        <v>-0.47364478129953325</v>
      </c>
      <c r="H1225">
        <v>0.96884880687706876</v>
      </c>
    </row>
    <row r="1226" spans="1:8" x14ac:dyDescent="0.3">
      <c r="A1226">
        <v>5.0523699355013146E-3</v>
      </c>
      <c r="B1226">
        <v>-3.911151901750997E-2</v>
      </c>
      <c r="C1226">
        <v>-9.3274752869187284E-3</v>
      </c>
      <c r="D1226">
        <v>-1.5560188381746802E-2</v>
      </c>
      <c r="E1226">
        <v>-2.5050005223425896E-2</v>
      </c>
      <c r="F1226">
        <v>4.9930842964281422E-2</v>
      </c>
      <c r="G1226">
        <v>1.2222462642104645E-2</v>
      </c>
      <c r="H1226">
        <v>-1.9134811319161719E-2</v>
      </c>
    </row>
    <row r="1227" spans="1:8" x14ac:dyDescent="0.3">
      <c r="A1227">
        <v>-8.9694422035538804E-2</v>
      </c>
      <c r="B1227">
        <v>1.458748287016684E-3</v>
      </c>
      <c r="C1227">
        <v>4.2948959107183778E-2</v>
      </c>
      <c r="D1227">
        <v>-1.8963962141454738E-2</v>
      </c>
      <c r="E1227">
        <v>-7.4442622761181146E-3</v>
      </c>
      <c r="F1227">
        <v>-8.4045699615250019E-2</v>
      </c>
      <c r="G1227">
        <v>0.17351081944907812</v>
      </c>
      <c r="H1227">
        <v>-9.3069074488240672E-2</v>
      </c>
    </row>
    <row r="1228" spans="1:8" x14ac:dyDescent="0.3">
      <c r="A1228">
        <v>-0.78654253335717894</v>
      </c>
      <c r="B1228">
        <v>-1.804536374866881</v>
      </c>
      <c r="C1228">
        <v>1.1669712078595613</v>
      </c>
      <c r="D1228">
        <v>0.77629217350721558</v>
      </c>
      <c r="E1228">
        <v>-0.59993291948281047</v>
      </c>
      <c r="F1228">
        <v>0.76078929196771905</v>
      </c>
      <c r="G1228">
        <v>-3.3270952949234975E-2</v>
      </c>
      <c r="H1228">
        <v>0.41966911981361366</v>
      </c>
    </row>
    <row r="1229" spans="1:8" x14ac:dyDescent="0.3">
      <c r="A1229">
        <v>-0.54945655582013109</v>
      </c>
      <c r="B1229">
        <v>-0.24946975554968343</v>
      </c>
      <c r="C1229">
        <v>0.62690291579699753</v>
      </c>
      <c r="D1229">
        <v>0.88401943667385074</v>
      </c>
      <c r="E1229">
        <v>0.15367860618176765</v>
      </c>
      <c r="F1229">
        <v>0.47786545349486076</v>
      </c>
      <c r="G1229">
        <v>-0.93380138104114563</v>
      </c>
      <c r="H1229">
        <v>0.33596231378493269</v>
      </c>
    </row>
    <row r="1230" spans="1:8" x14ac:dyDescent="0.3">
      <c r="A1230">
        <v>-0.13355619023622514</v>
      </c>
      <c r="B1230">
        <v>8.8518677202031076E-2</v>
      </c>
      <c r="C1230">
        <v>5.2134492874215649E-2</v>
      </c>
      <c r="D1230">
        <v>-4.2901876032366296E-2</v>
      </c>
      <c r="E1230">
        <v>7.1243280835477291E-2</v>
      </c>
      <c r="F1230">
        <v>-0.24400910881531751</v>
      </c>
      <c r="G1230">
        <v>0.23482474642909223</v>
      </c>
      <c r="H1230">
        <v>-0.19306448643533755</v>
      </c>
    </row>
    <row r="1231" spans="1:8" x14ac:dyDescent="0.3">
      <c r="A1231">
        <v>9.6466455594224586E-3</v>
      </c>
      <c r="B1231">
        <v>-1.0904455369336534E-2</v>
      </c>
      <c r="C1231">
        <v>-2.3802202068894385E-2</v>
      </c>
      <c r="D1231">
        <v>4.8866926584486228E-2</v>
      </c>
      <c r="E1231">
        <v>-1.9458366746924319E-2</v>
      </c>
      <c r="F1231">
        <v>-9.2436893530287861E-3</v>
      </c>
      <c r="G1231">
        <v>2.8611337633528324E-3</v>
      </c>
      <c r="H1231">
        <v>6.8412764502236059E-2</v>
      </c>
    </row>
    <row r="1232" spans="1:8" x14ac:dyDescent="0.3">
      <c r="A1232">
        <v>-7.5576664911748345E-2</v>
      </c>
      <c r="B1232">
        <v>0.21684685790020022</v>
      </c>
      <c r="C1232">
        <v>-0.12854453672574173</v>
      </c>
      <c r="D1232">
        <v>0.26070702204104257</v>
      </c>
      <c r="E1232">
        <v>-8.7571843080204895E-2</v>
      </c>
      <c r="F1232">
        <v>-0.22049079764768376</v>
      </c>
      <c r="G1232">
        <v>1.0048954572317664E-2</v>
      </c>
      <c r="H1232">
        <v>-0.38150468571444757</v>
      </c>
    </row>
    <row r="1233" spans="1:8" x14ac:dyDescent="0.3">
      <c r="A1233">
        <v>-2.4521466557241571E-2</v>
      </c>
      <c r="B1233">
        <v>-0.3935858218728146</v>
      </c>
      <c r="C1233">
        <v>0.27497203196058506</v>
      </c>
      <c r="D1233">
        <v>-0.22042905709439381</v>
      </c>
      <c r="E1233">
        <v>0.16910196465860547</v>
      </c>
      <c r="F1233">
        <v>0.45473954673843808</v>
      </c>
      <c r="G1233">
        <v>-9.0166664141729247E-3</v>
      </c>
      <c r="H1233">
        <v>3.6719152095941052E-2</v>
      </c>
    </row>
    <row r="1234" spans="1:8" x14ac:dyDescent="0.3">
      <c r="A1234">
        <v>-0.95687785551565718</v>
      </c>
      <c r="B1234">
        <v>0.36404409100661528</v>
      </c>
      <c r="C1234">
        <v>-0.26436795871862329</v>
      </c>
      <c r="D1234">
        <v>0.55977976355282444</v>
      </c>
      <c r="E1234">
        <v>-0.25844258701778322</v>
      </c>
      <c r="F1234">
        <v>1.0183585832833533</v>
      </c>
      <c r="G1234">
        <v>-0.30493117871736919</v>
      </c>
      <c r="H1234">
        <v>0.22833216488168684</v>
      </c>
    </row>
    <row r="1235" spans="1:8" x14ac:dyDescent="0.3">
      <c r="A1235">
        <v>0.79931669802590544</v>
      </c>
      <c r="B1235">
        <v>-0.13061854317633986</v>
      </c>
      <c r="C1235">
        <v>-0.2310135068370664</v>
      </c>
      <c r="D1235">
        <v>0.9199541582678239</v>
      </c>
      <c r="E1235">
        <v>-0.52076498898602497</v>
      </c>
      <c r="F1235">
        <v>-0.1936730818378706</v>
      </c>
      <c r="G1235">
        <v>-1.4061299106711092</v>
      </c>
      <c r="H1235">
        <v>0.70764216948715952</v>
      </c>
    </row>
    <row r="1236" spans="1:8" x14ac:dyDescent="0.3">
      <c r="A1236">
        <v>0.1138865574346461</v>
      </c>
      <c r="B1236">
        <v>-1.969204614544745E-2</v>
      </c>
      <c r="C1236">
        <v>-0.47756611172252672</v>
      </c>
      <c r="D1236">
        <v>0.56366278938221415</v>
      </c>
      <c r="E1236">
        <v>-0.53218578763802205</v>
      </c>
      <c r="F1236">
        <v>0.37877528709984259</v>
      </c>
      <c r="G1236">
        <v>-0.49412908909129688</v>
      </c>
      <c r="H1236">
        <v>0.98331538588028156</v>
      </c>
    </row>
    <row r="1237" spans="1:8" x14ac:dyDescent="0.3">
      <c r="A1237">
        <v>-0.15856748765496004</v>
      </c>
      <c r="B1237">
        <v>-7.6739088246099318E-2</v>
      </c>
      <c r="C1237">
        <v>0.35039934718965815</v>
      </c>
      <c r="D1237">
        <v>0.24537771478482009</v>
      </c>
      <c r="E1237">
        <v>0.15800701439570675</v>
      </c>
      <c r="F1237">
        <v>-8.0931650123003768E-2</v>
      </c>
      <c r="G1237">
        <v>-0.3282673012505411</v>
      </c>
      <c r="H1237">
        <v>9.5930430863736857E-2</v>
      </c>
    </row>
    <row r="1238" spans="1:8" x14ac:dyDescent="0.3">
      <c r="A1238">
        <v>0.34044248820066958</v>
      </c>
      <c r="B1238">
        <v>-0.31477809453391098</v>
      </c>
      <c r="C1238">
        <v>-0.34744188152489264</v>
      </c>
      <c r="D1238">
        <v>5.5962855353468677E-2</v>
      </c>
      <c r="E1238">
        <v>-0.39827377220961757</v>
      </c>
      <c r="F1238">
        <v>0.59268618212254753</v>
      </c>
      <c r="G1238">
        <v>-0.29756353674737523</v>
      </c>
      <c r="H1238">
        <v>0.95655456058717303</v>
      </c>
    </row>
    <row r="1239" spans="1:8" x14ac:dyDescent="0.3">
      <c r="A1239">
        <v>1.9786869198214319E-2</v>
      </c>
      <c r="B1239">
        <v>-0.27656602989992951</v>
      </c>
      <c r="C1239">
        <v>0.383559079478966</v>
      </c>
      <c r="D1239">
        <v>-0.18655603253738129</v>
      </c>
      <c r="E1239">
        <v>0.15731034104896224</v>
      </c>
      <c r="F1239">
        <v>-0.73073487504606494</v>
      </c>
      <c r="G1239">
        <v>0.71784023722371715</v>
      </c>
      <c r="H1239">
        <v>-0.59791238455332141</v>
      </c>
    </row>
    <row r="1240" spans="1:8" x14ac:dyDescent="0.3">
      <c r="A1240">
        <v>-0.69606674089177889</v>
      </c>
      <c r="B1240">
        <v>0.41531550483753171</v>
      </c>
      <c r="C1240">
        <v>2.6364471543462498E-2</v>
      </c>
      <c r="D1240">
        <v>0.36874738229019777</v>
      </c>
      <c r="E1240">
        <v>0.19643280184422918</v>
      </c>
      <c r="F1240">
        <v>-0.45159401943000982</v>
      </c>
      <c r="G1240">
        <v>0.36813975526137788</v>
      </c>
      <c r="H1240">
        <v>-0.77617100713316045</v>
      </c>
    </row>
    <row r="1241" spans="1:8" x14ac:dyDescent="0.3">
      <c r="A1241">
        <v>-1.1043451895284811E-2</v>
      </c>
      <c r="B1241">
        <v>1.7160555913331932E-2</v>
      </c>
      <c r="C1241">
        <v>1.119360401733421E-2</v>
      </c>
      <c r="D1241">
        <v>5.4337253837674161E-2</v>
      </c>
      <c r="E1241">
        <v>-3.3611111025720099E-3</v>
      </c>
      <c r="F1241">
        <v>-0.10523509153957415</v>
      </c>
      <c r="G1241">
        <v>5.8201534819935813E-2</v>
      </c>
      <c r="H1241">
        <v>-8.2463638966400937E-2</v>
      </c>
    </row>
    <row r="1242" spans="1:8" x14ac:dyDescent="0.3">
      <c r="A1242">
        <v>7.8706901868155016E-2</v>
      </c>
      <c r="B1242">
        <v>-0.1251378351487453</v>
      </c>
      <c r="C1242">
        <v>9.4817255590584487E-3</v>
      </c>
      <c r="D1242">
        <v>-0.11809155727724494</v>
      </c>
      <c r="E1242">
        <v>1.678893090137875E-2</v>
      </c>
      <c r="F1242">
        <v>3.7854699004869846E-2</v>
      </c>
      <c r="G1242">
        <v>0.11123272206511464</v>
      </c>
      <c r="H1242">
        <v>-0.10887186145262695</v>
      </c>
    </row>
    <row r="1243" spans="1:8" x14ac:dyDescent="0.3">
      <c r="A1243">
        <v>0.1146388140435145</v>
      </c>
      <c r="B1243">
        <v>-0.10903138165805985</v>
      </c>
      <c r="C1243">
        <v>-3.9981887911844101E-2</v>
      </c>
      <c r="D1243">
        <v>-5.4111727433400134E-2</v>
      </c>
      <c r="E1243">
        <v>-0.18018451784254613</v>
      </c>
      <c r="F1243">
        <v>0.30214721474234069</v>
      </c>
      <c r="G1243">
        <v>-0.23750332478332742</v>
      </c>
      <c r="H1243">
        <v>0.26747501084491732</v>
      </c>
    </row>
    <row r="1244" spans="1:8" x14ac:dyDescent="0.3">
      <c r="A1244">
        <v>0.27723252093040229</v>
      </c>
      <c r="B1244">
        <v>-0.12407719107093315</v>
      </c>
      <c r="C1244">
        <v>0.53754121114039299</v>
      </c>
      <c r="D1244">
        <v>-0.86425756915592955</v>
      </c>
      <c r="E1244">
        <v>0.86582326225324979</v>
      </c>
      <c r="F1244">
        <v>-1.5864845620907522</v>
      </c>
      <c r="G1244">
        <v>1.3810611236295696</v>
      </c>
      <c r="H1244">
        <v>-0.83758733267580754</v>
      </c>
    </row>
    <row r="1245" spans="1:8" x14ac:dyDescent="0.3">
      <c r="A1245">
        <v>0.41631684736221763</v>
      </c>
      <c r="B1245">
        <v>0.16773399308852197</v>
      </c>
      <c r="C1245">
        <v>-0.41345887700165063</v>
      </c>
      <c r="D1245">
        <v>-3.6744390541656069E-2</v>
      </c>
      <c r="E1245">
        <v>-0.1878083280003453</v>
      </c>
      <c r="F1245">
        <v>-0.69199592476939309</v>
      </c>
      <c r="G1245">
        <v>0.2910931720686939</v>
      </c>
      <c r="H1245">
        <v>-0.41803622469129709</v>
      </c>
    </row>
    <row r="1246" spans="1:8" x14ac:dyDescent="0.3">
      <c r="A1246">
        <v>-0.1272892469057145</v>
      </c>
      <c r="B1246">
        <v>0.28707422318549358</v>
      </c>
      <c r="C1246">
        <v>-9.2448031942400644E-4</v>
      </c>
      <c r="D1246">
        <v>-0.16337861149011593</v>
      </c>
      <c r="E1246">
        <v>0.37232334624985663</v>
      </c>
      <c r="F1246">
        <v>-0.54091164802273051</v>
      </c>
      <c r="G1246">
        <v>0.26753398427966296</v>
      </c>
      <c r="H1246">
        <v>-0.34787023250431648</v>
      </c>
    </row>
    <row r="1247" spans="1:8" x14ac:dyDescent="0.3">
      <c r="A1247">
        <v>4.7449617910791768E-3</v>
      </c>
      <c r="B1247">
        <v>0.13090787793246389</v>
      </c>
      <c r="C1247">
        <v>0.14168150399258461</v>
      </c>
      <c r="D1247">
        <v>-0.1174974223141626</v>
      </c>
      <c r="E1247">
        <v>0.17098513414328953</v>
      </c>
      <c r="F1247">
        <v>-0.55567184783113865</v>
      </c>
      <c r="G1247">
        <v>0.26791501037843246</v>
      </c>
      <c r="H1247">
        <v>-0.33262368064415465</v>
      </c>
    </row>
    <row r="1248" spans="1:8" x14ac:dyDescent="0.3">
      <c r="A1248">
        <v>-0.38051534095525474</v>
      </c>
      <c r="B1248">
        <v>-0.4217695202136621</v>
      </c>
      <c r="C1248">
        <v>0.78994907316001983</v>
      </c>
      <c r="D1248">
        <v>-0.18599697267038739</v>
      </c>
      <c r="E1248">
        <v>0.5405211184464539</v>
      </c>
      <c r="F1248">
        <v>0.51378694229219746</v>
      </c>
      <c r="G1248">
        <v>-0.38069296259387719</v>
      </c>
      <c r="H1248">
        <v>-5.7461438581503099E-3</v>
      </c>
    </row>
    <row r="1249" spans="1:8" x14ac:dyDescent="0.3">
      <c r="A1249">
        <v>0.39653557763009628</v>
      </c>
      <c r="B1249">
        <v>-0.37672008779639243</v>
      </c>
      <c r="C1249">
        <v>4.2763914327089397E-2</v>
      </c>
      <c r="D1249">
        <v>-0.16763754238480288</v>
      </c>
      <c r="E1249">
        <v>-6.8622167281845836E-2</v>
      </c>
      <c r="F1249">
        <v>0.32359006403376678</v>
      </c>
      <c r="G1249">
        <v>-5.9843913788149003E-2</v>
      </c>
      <c r="H1249">
        <v>0.43469857802673462</v>
      </c>
    </row>
    <row r="1250" spans="1:8" x14ac:dyDescent="0.3">
      <c r="A1250">
        <v>0.17270641697664835</v>
      </c>
      <c r="B1250">
        <v>0.25590796868891064</v>
      </c>
      <c r="C1250">
        <v>-0.17532068771347697</v>
      </c>
      <c r="D1250">
        <v>-9.4356831979945988E-2</v>
      </c>
      <c r="E1250">
        <v>0.17817149661363138</v>
      </c>
      <c r="F1250">
        <v>-0.59890241392900778</v>
      </c>
      <c r="G1250">
        <v>0.39129861262239829</v>
      </c>
      <c r="H1250">
        <v>-0.48397253000294199</v>
      </c>
    </row>
    <row r="1251" spans="1:8" x14ac:dyDescent="0.3">
      <c r="A1251">
        <v>-0.19533547174897403</v>
      </c>
      <c r="B1251">
        <v>0.1554065549157552</v>
      </c>
      <c r="C1251">
        <v>5.2582447257881249E-2</v>
      </c>
      <c r="D1251">
        <v>6.0788420233844218E-2</v>
      </c>
      <c r="E1251">
        <v>1.0229601691396847E-2</v>
      </c>
      <c r="F1251">
        <v>-0.12467227856546395</v>
      </c>
      <c r="G1251">
        <v>5.1225819392060556E-2</v>
      </c>
      <c r="H1251">
        <v>-0.27805873868804215</v>
      </c>
    </row>
    <row r="1252" spans="1:8" x14ac:dyDescent="0.3">
      <c r="A1252">
        <v>-0.26043099454999974</v>
      </c>
      <c r="B1252">
        <v>-2.9756713873764135E-2</v>
      </c>
      <c r="C1252">
        <v>0.30737737666110881</v>
      </c>
      <c r="D1252">
        <v>-0.83400926445778811</v>
      </c>
      <c r="E1252">
        <v>0.65870042732357992</v>
      </c>
      <c r="F1252">
        <v>0.70830294721454135</v>
      </c>
      <c r="G1252">
        <v>0.13675458308321689</v>
      </c>
      <c r="H1252">
        <v>-0.18596436245549025</v>
      </c>
    </row>
    <row r="1253" spans="1:8" x14ac:dyDescent="0.3">
      <c r="A1253">
        <v>5.2784281074050095E-2</v>
      </c>
      <c r="B1253">
        <v>-4.6419544721263993E-2</v>
      </c>
      <c r="C1253">
        <v>0.2371353211306011</v>
      </c>
      <c r="D1253">
        <v>-0.22698102246620233</v>
      </c>
      <c r="E1253">
        <v>0.31986093910685254</v>
      </c>
      <c r="F1253">
        <v>-0.47863169544475936</v>
      </c>
      <c r="G1253">
        <v>0.3601784401869933</v>
      </c>
      <c r="H1253">
        <v>-0.37898604791099127</v>
      </c>
    </row>
    <row r="1254" spans="1:8" x14ac:dyDescent="0.3">
      <c r="A1254">
        <v>0.14076497385515738</v>
      </c>
      <c r="B1254">
        <v>-0.11459177224024258</v>
      </c>
      <c r="C1254">
        <v>7.9732508086126655E-2</v>
      </c>
      <c r="D1254">
        <v>2.7804453396893303E-2</v>
      </c>
      <c r="E1254">
        <v>-2.9428411526476642E-2</v>
      </c>
      <c r="F1254">
        <v>-0.16227428259744811</v>
      </c>
      <c r="G1254">
        <v>-1.7132785968218031E-2</v>
      </c>
      <c r="H1254">
        <v>-0.22410012707682864</v>
      </c>
    </row>
    <row r="1255" spans="1:8" x14ac:dyDescent="0.3">
      <c r="A1255">
        <v>2.7964552232916481E-2</v>
      </c>
      <c r="B1255">
        <v>0.11095342899590879</v>
      </c>
      <c r="C1255">
        <v>-6.2471824969248801E-2</v>
      </c>
      <c r="D1255">
        <v>-5.8082996953080487E-2</v>
      </c>
      <c r="E1255">
        <v>0.15634046892255374</v>
      </c>
      <c r="F1255">
        <v>-0.45468984854676098</v>
      </c>
      <c r="G1255">
        <v>0.38934834470470658</v>
      </c>
      <c r="H1255">
        <v>-0.43279790260901108</v>
      </c>
    </row>
    <row r="1256" spans="1:8" x14ac:dyDescent="0.3">
      <c r="A1256">
        <v>-0.21223027378052389</v>
      </c>
      <c r="B1256">
        <v>0.24978363393556835</v>
      </c>
      <c r="C1256">
        <v>-0.1344467543130895</v>
      </c>
      <c r="D1256">
        <v>0.32625058968466703</v>
      </c>
      <c r="E1256">
        <v>-2.0234376739457882E-2</v>
      </c>
      <c r="F1256">
        <v>-0.27452322614956348</v>
      </c>
      <c r="G1256">
        <v>9.8361138536811193E-2</v>
      </c>
      <c r="H1256">
        <v>9.8303230779266143E-2</v>
      </c>
    </row>
    <row r="1257" spans="1:8" x14ac:dyDescent="0.3">
      <c r="A1257">
        <v>7.4514334590903841E-3</v>
      </c>
      <c r="B1257">
        <v>-1.5463178678078976E-2</v>
      </c>
      <c r="C1257">
        <v>-8.7026471805315309E-2</v>
      </c>
      <c r="D1257">
        <v>0.21809817840929879</v>
      </c>
      <c r="E1257">
        <v>-0.24864675975855119</v>
      </c>
      <c r="F1257">
        <v>0.19587495996857593</v>
      </c>
      <c r="G1257">
        <v>-0.2538634392014541</v>
      </c>
      <c r="H1257">
        <v>8.1215324077028583E-2</v>
      </c>
    </row>
    <row r="1258" spans="1:8" x14ac:dyDescent="0.3">
      <c r="A1258">
        <v>-6.1534501515921533E-2</v>
      </c>
      <c r="B1258">
        <v>8.4384841087172244E-2</v>
      </c>
      <c r="C1258">
        <v>-1.1702889918184953E-2</v>
      </c>
      <c r="D1258">
        <v>2.736889231024528E-2</v>
      </c>
      <c r="E1258">
        <v>6.8249323908049636E-3</v>
      </c>
      <c r="F1258">
        <v>-2.2970209640172871E-2</v>
      </c>
      <c r="G1258">
        <v>-5.736341646814273E-3</v>
      </c>
      <c r="H1258">
        <v>1.7796867174183696E-2</v>
      </c>
    </row>
    <row r="1259" spans="1:8" x14ac:dyDescent="0.3">
      <c r="A1259">
        <v>-6.5780129687875791E-2</v>
      </c>
      <c r="B1259">
        <v>0.1163349497346565</v>
      </c>
      <c r="C1259">
        <v>-4.4395331295971556E-2</v>
      </c>
      <c r="D1259">
        <v>2.8914857707873498E-2</v>
      </c>
      <c r="E1259">
        <v>-2.422281562334111E-2</v>
      </c>
      <c r="F1259">
        <v>-1.5496870767835846E-2</v>
      </c>
      <c r="G1259">
        <v>-4.9149809908517472E-3</v>
      </c>
      <c r="H1259">
        <v>-0.12960965147394279</v>
      </c>
    </row>
    <row r="1260" spans="1:8" x14ac:dyDescent="0.3">
      <c r="A1260">
        <v>1.977785917033445E-2</v>
      </c>
      <c r="B1260">
        <v>0.23702550516000326</v>
      </c>
      <c r="C1260">
        <v>-0.36218220189975325</v>
      </c>
      <c r="D1260">
        <v>-2.4667507276664224E-2</v>
      </c>
      <c r="E1260">
        <v>-0.10250878068492847</v>
      </c>
      <c r="F1260">
        <v>1.5859929574749049E-2</v>
      </c>
      <c r="G1260">
        <v>0.13638660711901937</v>
      </c>
      <c r="H1260">
        <v>-0.50744308446170394</v>
      </c>
    </row>
    <row r="1261" spans="1:8" x14ac:dyDescent="0.3">
      <c r="A1261">
        <v>-2.1590421061153352E-3</v>
      </c>
      <c r="B1261">
        <v>8.2888070548331319E-2</v>
      </c>
      <c r="C1261">
        <v>-6.4875103987901361E-2</v>
      </c>
      <c r="D1261">
        <v>-2.3040575226276859E-2</v>
      </c>
      <c r="E1261">
        <v>-2.5091013048828832E-2</v>
      </c>
      <c r="F1261">
        <v>2.0845760744756508E-2</v>
      </c>
      <c r="G1261">
        <v>-2.8046698821834179E-2</v>
      </c>
      <c r="H1261">
        <v>-8.1811174725121963E-2</v>
      </c>
    </row>
    <row r="1262" spans="1:8" x14ac:dyDescent="0.3">
      <c r="A1262">
        <v>-1.8671784946298585E-2</v>
      </c>
      <c r="B1262">
        <v>-8.9882595103453922E-2</v>
      </c>
      <c r="C1262">
        <v>7.1077245899664673E-2</v>
      </c>
      <c r="D1262">
        <v>-6.7937542537651968E-2</v>
      </c>
      <c r="E1262">
        <v>-1.0615773322779881E-2</v>
      </c>
      <c r="F1262">
        <v>9.6226117624817836E-2</v>
      </c>
      <c r="G1262">
        <v>2.0465756926020012E-2</v>
      </c>
      <c r="H1262">
        <v>3.081355791548682E-2</v>
      </c>
    </row>
    <row r="1263" spans="1:8" x14ac:dyDescent="0.3">
      <c r="A1263">
        <v>8.6639575754590858E-2</v>
      </c>
      <c r="B1263">
        <v>0.16195252613300484</v>
      </c>
      <c r="C1263">
        <v>-0.31164351545479135</v>
      </c>
      <c r="D1263">
        <v>-2.6428481223947226E-2</v>
      </c>
      <c r="E1263">
        <v>-4.183560250009187E-2</v>
      </c>
      <c r="F1263">
        <v>-0.45150817899989193</v>
      </c>
      <c r="G1263">
        <v>0.46103448792123969</v>
      </c>
      <c r="H1263">
        <v>-3.3247537474445837E-2</v>
      </c>
    </row>
    <row r="1264" spans="1:8" x14ac:dyDescent="0.3">
      <c r="A1264">
        <v>4.1598041144498693E-3</v>
      </c>
      <c r="B1264">
        <v>0.29299340330580842</v>
      </c>
      <c r="C1264">
        <v>-0.15571965340497315</v>
      </c>
      <c r="D1264">
        <v>-3.3738484119134798E-2</v>
      </c>
      <c r="E1264">
        <v>8.8779409654087871E-2</v>
      </c>
      <c r="F1264">
        <v>-0.66474563322548474</v>
      </c>
      <c r="G1264">
        <v>0.43586267849682098</v>
      </c>
      <c r="H1264">
        <v>-0.69115264724332692</v>
      </c>
    </row>
    <row r="1265" spans="1:200" x14ac:dyDescent="0.3">
      <c r="A1265">
        <v>-0.16316304653307526</v>
      </c>
      <c r="B1265">
        <v>-1.6341327412365797E-2</v>
      </c>
      <c r="C1265">
        <v>0.10455979911447799</v>
      </c>
      <c r="D1265">
        <v>5.6594348429755054E-2</v>
      </c>
      <c r="E1265">
        <v>4.1437832137656005E-2</v>
      </c>
      <c r="F1265">
        <v>0.16188914190194664</v>
      </c>
      <c r="G1265">
        <v>-0.13225353414419577</v>
      </c>
      <c r="H1265">
        <v>0.20355742470168733</v>
      </c>
    </row>
    <row r="1266" spans="1:200" x14ac:dyDescent="0.3">
      <c r="A1266" s="4" t="s">
        <v>17</v>
      </c>
    </row>
    <row r="1267" spans="1:200" x14ac:dyDescent="0.3">
      <c r="A1267" s="4" t="s">
        <v>18</v>
      </c>
    </row>
    <row r="1268" spans="1:200" x14ac:dyDescent="0.3">
      <c r="A1268">
        <v>1</v>
      </c>
    </row>
    <row r="1269" spans="1:200" x14ac:dyDescent="0.3">
      <c r="A1269">
        <v>1</v>
      </c>
    </row>
    <row r="1270" spans="1:200" x14ac:dyDescent="0.3">
      <c r="A1270">
        <v>200</v>
      </c>
    </row>
    <row r="1271" spans="1:200" x14ac:dyDescent="0.3">
      <c r="A1271" s="4" t="s">
        <v>19</v>
      </c>
    </row>
    <row r="1272" spans="1:200" x14ac:dyDescent="0.3">
      <c r="A1272">
        <v>2</v>
      </c>
    </row>
    <row r="1273" spans="1:200" x14ac:dyDescent="0.3">
      <c r="A1273">
        <v>1</v>
      </c>
    </row>
    <row r="1274" spans="1:200" x14ac:dyDescent="0.3">
      <c r="A1274">
        <v>200</v>
      </c>
    </row>
    <row r="1275" spans="1:200" x14ac:dyDescent="0.3">
      <c r="A1275">
        <v>-6.4023919607307092E-2</v>
      </c>
      <c r="B1275">
        <v>2.0141832104186914E-2</v>
      </c>
      <c r="C1275">
        <v>-9.7563135995127094E-3</v>
      </c>
      <c r="D1275">
        <v>0.10954115371240924</v>
      </c>
      <c r="E1275">
        <v>9.70158824708095E-2</v>
      </c>
      <c r="F1275">
        <v>9.7466039162318746E-2</v>
      </c>
      <c r="G1275">
        <v>0.20795691075627451</v>
      </c>
      <c r="H1275">
        <v>-1.3506790499267738E-2</v>
      </c>
      <c r="I1275">
        <v>2.377037639300698E-2</v>
      </c>
      <c r="J1275">
        <v>0.14234910350615182</v>
      </c>
      <c r="K1275">
        <v>0.17331576574226643</v>
      </c>
      <c r="L1275">
        <v>0.14979866338613423</v>
      </c>
      <c r="M1275">
        <v>-1.3635104949727936E-2</v>
      </c>
      <c r="N1275">
        <v>-2.461468952627812E-2</v>
      </c>
      <c r="O1275">
        <v>0.44797886038007706</v>
      </c>
      <c r="P1275">
        <v>9.093962396233983E-2</v>
      </c>
      <c r="Q1275">
        <v>-0.19027469588384258</v>
      </c>
      <c r="R1275">
        <v>5.0144903667759755E-2</v>
      </c>
      <c r="S1275">
        <v>4.6644130147447449E-2</v>
      </c>
      <c r="T1275">
        <v>9.2599291288925578E-2</v>
      </c>
      <c r="U1275">
        <v>-0.24431499098114645</v>
      </c>
      <c r="V1275">
        <v>6.2778641133955745E-2</v>
      </c>
      <c r="W1275">
        <v>3.9491664613284941E-3</v>
      </c>
      <c r="X1275">
        <v>7.5070966283692891E-2</v>
      </c>
      <c r="Y1275">
        <v>5.3939291042588579E-2</v>
      </c>
      <c r="Z1275">
        <v>-0.10315692737551956</v>
      </c>
      <c r="AA1275">
        <v>-0.68717426233582091</v>
      </c>
      <c r="AB1275">
        <v>0.50877325175099208</v>
      </c>
      <c r="AC1275">
        <v>0.12547640052019529</v>
      </c>
      <c r="AD1275">
        <v>-1.9438882240046973E-2</v>
      </c>
      <c r="AE1275">
        <v>-9.5772051872607331E-3</v>
      </c>
      <c r="AF1275">
        <v>4.5774392234587492E-2</v>
      </c>
      <c r="AG1275">
        <v>-0.3865150823567351</v>
      </c>
      <c r="AH1275">
        <v>8.8008140479201982E-2</v>
      </c>
      <c r="AI1275">
        <v>6.6978004596098137E-2</v>
      </c>
      <c r="AJ1275">
        <v>1.4232655966167785E-2</v>
      </c>
      <c r="AK1275">
        <v>-2.275751622653174E-2</v>
      </c>
      <c r="AL1275">
        <v>-4.0008706323576587E-2</v>
      </c>
      <c r="AM1275">
        <v>1.6982299365445378E-2</v>
      </c>
      <c r="AN1275">
        <v>0.15928947384482245</v>
      </c>
      <c r="AO1275">
        <v>-2.4916871201445525E-3</v>
      </c>
      <c r="AP1275">
        <v>-5.463373895499779E-2</v>
      </c>
      <c r="AQ1275">
        <v>-4.8583970235364982E-2</v>
      </c>
      <c r="AR1275">
        <v>1.6845150567080285E-2</v>
      </c>
      <c r="AS1275">
        <v>1.674932233505308E-2</v>
      </c>
      <c r="AT1275">
        <v>-0.19067470460067018</v>
      </c>
      <c r="AU1275">
        <v>6.8511422566337632E-2</v>
      </c>
      <c r="AV1275">
        <v>-6.6880095369565046E-2</v>
      </c>
      <c r="AW1275">
        <v>5.2486477085005014E-2</v>
      </c>
      <c r="AX1275">
        <v>-2.3245339068314066E-4</v>
      </c>
      <c r="AY1275">
        <v>2.0965020994028759E-2</v>
      </c>
      <c r="AZ1275">
        <v>3.3341888365457512E-3</v>
      </c>
      <c r="BA1275">
        <v>-0.18262540272376324</v>
      </c>
      <c r="BB1275">
        <v>0.14132746786530806</v>
      </c>
      <c r="BC1275">
        <v>4.1290933047146601E-2</v>
      </c>
      <c r="BD1275">
        <v>-3.7091077675484321E-2</v>
      </c>
      <c r="BE1275">
        <v>0.12629992901389753</v>
      </c>
      <c r="BF1275">
        <v>1.7405172790766244E-2</v>
      </c>
      <c r="BG1275">
        <v>1.7690442369647702E-2</v>
      </c>
      <c r="BH1275">
        <v>-6.7620604961408551E-2</v>
      </c>
      <c r="BI1275">
        <v>-2.3635951895157648E-2</v>
      </c>
      <c r="BJ1275">
        <v>2.6343356079193313E-2</v>
      </c>
      <c r="BK1275">
        <v>1.3533061856243112E-2</v>
      </c>
      <c r="BL1275">
        <v>5.4724110193358849E-2</v>
      </c>
      <c r="BM1275">
        <v>7.46039571581157E-2</v>
      </c>
      <c r="BN1275">
        <v>-0.35693131816985374</v>
      </c>
      <c r="BO1275">
        <v>-0.11362370281258308</v>
      </c>
      <c r="BP1275">
        <v>-0.12360844334969547</v>
      </c>
      <c r="BQ1275">
        <v>0.38525195525369793</v>
      </c>
      <c r="BR1275">
        <v>-4.0561774372041094E-2</v>
      </c>
      <c r="BS1275">
        <v>-0.41528482806065603</v>
      </c>
      <c r="BT1275">
        <v>0.21083301546975727</v>
      </c>
      <c r="BU1275">
        <v>-0.12893319108342285</v>
      </c>
      <c r="BV1275">
        <v>4.9545501016061977E-2</v>
      </c>
      <c r="BW1275">
        <v>-3.3471977444567438E-2</v>
      </c>
      <c r="BX1275">
        <v>6.1453380510545309E-2</v>
      </c>
      <c r="BY1275">
        <v>-3.1669218281734635E-2</v>
      </c>
      <c r="BZ1275">
        <v>2.6622942019474658E-2</v>
      </c>
      <c r="CA1275">
        <v>0.13583168692064007</v>
      </c>
      <c r="CB1275">
        <v>0.23943529730074448</v>
      </c>
      <c r="CC1275">
        <v>0.12510143962945536</v>
      </c>
      <c r="CD1275">
        <v>8.4456323045508638E-2</v>
      </c>
      <c r="CE1275">
        <v>-0.19714537966012274</v>
      </c>
      <c r="CF1275">
        <v>7.8257480043399066E-2</v>
      </c>
      <c r="CG1275">
        <v>0.34416774053629001</v>
      </c>
      <c r="CH1275">
        <v>-1.725438226236495E-3</v>
      </c>
      <c r="CI1275">
        <v>4.7588176031271884E-2</v>
      </c>
      <c r="CJ1275">
        <v>5.2611064720718546E-2</v>
      </c>
      <c r="CK1275">
        <v>-3.0354660094640551E-2</v>
      </c>
      <c r="CL1275">
        <v>-9.3898486387515249E-3</v>
      </c>
      <c r="CM1275">
        <v>0.2805966664065152</v>
      </c>
      <c r="CN1275">
        <v>0.27541377466822631</v>
      </c>
      <c r="CO1275">
        <v>-1.9206449905569811E-2</v>
      </c>
      <c r="CP1275">
        <v>3.1022867183143538E-2</v>
      </c>
      <c r="CQ1275">
        <v>0.20966333611439333</v>
      </c>
      <c r="CR1275">
        <v>-2.7573539753588509E-2</v>
      </c>
      <c r="CS1275">
        <v>5.2879716514581683E-2</v>
      </c>
      <c r="CT1275">
        <v>9.6360227457303091E-2</v>
      </c>
      <c r="CU1275">
        <v>6.6646247536060257E-2</v>
      </c>
      <c r="CV1275">
        <v>-5.1759093293687997E-2</v>
      </c>
      <c r="CW1275">
        <v>3.0606300144168114E-2</v>
      </c>
      <c r="CX1275">
        <v>4.0693715984487365E-2</v>
      </c>
      <c r="CY1275">
        <v>-2.7552790200162276E-2</v>
      </c>
      <c r="CZ1275">
        <v>-0.41315771898128872</v>
      </c>
      <c r="DA1275">
        <v>2.5526634027302774E-2</v>
      </c>
      <c r="DB1275">
        <v>7.4312881834855599E-2</v>
      </c>
      <c r="DC1275">
        <v>1.9458827020099521E-2</v>
      </c>
      <c r="DD1275">
        <v>1.7561150516388471E-2</v>
      </c>
      <c r="DE1275">
        <v>-5.3061843870948797E-2</v>
      </c>
      <c r="DF1275">
        <v>-7.4757431620540521E-2</v>
      </c>
      <c r="DG1275">
        <v>-6.5093851489113397E-2</v>
      </c>
      <c r="DH1275">
        <v>0.3451109692595784</v>
      </c>
      <c r="DI1275">
        <v>4.0182400577442781E-2</v>
      </c>
      <c r="DJ1275">
        <v>-2.1289386286242411E-3</v>
      </c>
      <c r="DK1275">
        <v>1.5518055760310435E-2</v>
      </c>
      <c r="DL1275">
        <v>-2.0157616677066559E-2</v>
      </c>
      <c r="DM1275">
        <v>-0.25573624358408786</v>
      </c>
      <c r="DN1275">
        <v>0.2918513242743721</v>
      </c>
      <c r="DO1275">
        <v>-0.23579766021663409</v>
      </c>
      <c r="DP1275">
        <v>-3.1371719583259648E-2</v>
      </c>
      <c r="DQ1275">
        <v>5.7014996023134097E-2</v>
      </c>
      <c r="DR1275">
        <v>0.34051998497210506</v>
      </c>
      <c r="DS1275">
        <v>0.14230590888850511</v>
      </c>
      <c r="DT1275">
        <v>0.11592705255854231</v>
      </c>
      <c r="DU1275">
        <v>-8.4606892518877805E-2</v>
      </c>
      <c r="DV1275">
        <v>3.6139518429569216E-2</v>
      </c>
      <c r="DW1275">
        <v>5.7240283065231722E-3</v>
      </c>
      <c r="DX1275">
        <v>7.1306939459852767E-2</v>
      </c>
      <c r="DY1275">
        <v>7.1747722014682325E-2</v>
      </c>
      <c r="DZ1275">
        <v>7.3626146237955326E-2</v>
      </c>
      <c r="EA1275">
        <v>0.17901608721848211</v>
      </c>
      <c r="EB1275">
        <v>0.19405038321502976</v>
      </c>
      <c r="EC1275">
        <v>-1.2384314658830982E-2</v>
      </c>
      <c r="ED1275">
        <v>0.10786687656622088</v>
      </c>
      <c r="EE1275">
        <v>0.20335260615937062</v>
      </c>
      <c r="EF1275">
        <v>0.2167875235367891</v>
      </c>
      <c r="EG1275">
        <v>0.12166215972996734</v>
      </c>
      <c r="EH1275">
        <v>5.1780750940865136E-2</v>
      </c>
      <c r="EI1275">
        <v>0.17227581736664649</v>
      </c>
      <c r="EJ1275">
        <v>0.13626736164488099</v>
      </c>
      <c r="EK1275">
        <v>-5.1993632909431445E-2</v>
      </c>
      <c r="EL1275">
        <v>0.17681415920770691</v>
      </c>
      <c r="EM1275">
        <v>0.20682802602908501</v>
      </c>
      <c r="EN1275">
        <v>-1.479619798538071E-2</v>
      </c>
      <c r="EO1275">
        <v>-0.11525614838293632</v>
      </c>
      <c r="EP1275">
        <v>-0.12570927021577377</v>
      </c>
      <c r="EQ1275">
        <v>4.6232190059465349E-2</v>
      </c>
      <c r="ER1275">
        <v>-9.0164396585702855E-2</v>
      </c>
      <c r="ES1275">
        <v>-8.8457194672656295E-2</v>
      </c>
      <c r="ET1275">
        <v>0.26006785813723898</v>
      </c>
      <c r="EU1275">
        <v>-4.277365904295994E-2</v>
      </c>
      <c r="EV1275">
        <v>6.1592100008371481E-2</v>
      </c>
      <c r="EW1275">
        <v>0.13509630942018203</v>
      </c>
      <c r="EX1275">
        <v>0.50266859941426845</v>
      </c>
      <c r="EY1275">
        <v>0.10304327328979827</v>
      </c>
      <c r="EZ1275">
        <v>-0.2390171261434007</v>
      </c>
      <c r="FA1275">
        <v>-1.0713236798775951E-2</v>
      </c>
      <c r="FB1275">
        <v>9.0312162540024787E-3</v>
      </c>
      <c r="FC1275">
        <v>7.8472549528648156E-2</v>
      </c>
      <c r="FD1275">
        <v>-7.4024800675553004E-2</v>
      </c>
      <c r="FE1275">
        <v>4.656399781729547E-2</v>
      </c>
      <c r="FF1275">
        <v>-2.4912961933849453E-2</v>
      </c>
      <c r="FG1275">
        <v>-0.26103773633020322</v>
      </c>
      <c r="FH1275">
        <v>-0.3564286819438312</v>
      </c>
      <c r="FI1275">
        <v>0.36178756355603753</v>
      </c>
      <c r="FJ1275">
        <v>1.2751753988824664E-2</v>
      </c>
      <c r="FK1275">
        <v>0.19246293392897793</v>
      </c>
      <c r="FL1275">
        <v>-6.3345669037063457E-2</v>
      </c>
      <c r="FM1275">
        <v>2.4920293856105506E-2</v>
      </c>
      <c r="FN1275">
        <v>-2.8261875496913183E-2</v>
      </c>
      <c r="FO1275">
        <v>1.8704173230851263E-2</v>
      </c>
      <c r="FP1275">
        <v>-7.7370403384915673E-2</v>
      </c>
      <c r="FQ1275">
        <v>7.4498459108440371E-2</v>
      </c>
      <c r="FR1275">
        <v>8.4393624514664825E-2</v>
      </c>
      <c r="FS1275">
        <v>3.7440073032521941E-2</v>
      </c>
      <c r="FT1275">
        <v>4.5657426324185117E-2</v>
      </c>
      <c r="FU1275">
        <v>0.13461750723355287</v>
      </c>
      <c r="FV1275">
        <v>-5.3612657692779396E-3</v>
      </c>
      <c r="FW1275">
        <v>0.42071588179116004</v>
      </c>
      <c r="FX1275">
        <v>0.32972485534306467</v>
      </c>
      <c r="FY1275">
        <v>7.9334838788851406E-2</v>
      </c>
      <c r="FZ1275">
        <v>3.4784951066879025E-2</v>
      </c>
      <c r="GA1275">
        <v>-0.1237204211521467</v>
      </c>
      <c r="GB1275">
        <v>4.5343245280317433E-2</v>
      </c>
      <c r="GC1275">
        <v>0.25609982506911011</v>
      </c>
      <c r="GD1275">
        <v>0.12764080676435635</v>
      </c>
      <c r="GE1275">
        <v>6.0731068204068303E-2</v>
      </c>
      <c r="GF1275">
        <v>7.0115689248756288E-2</v>
      </c>
      <c r="GG1275">
        <v>2.4978219029055899E-2</v>
      </c>
      <c r="GH1275">
        <v>0.217655157882683</v>
      </c>
      <c r="GI1275">
        <v>2.8334942416039743E-2</v>
      </c>
      <c r="GJ1275">
        <v>3.2678167639136828E-2</v>
      </c>
      <c r="GK1275">
        <v>0.13556814658980881</v>
      </c>
      <c r="GL1275">
        <v>-7.2824653797739336E-2</v>
      </c>
      <c r="GM1275">
        <v>-5.8094389854375497E-2</v>
      </c>
      <c r="GN1275">
        <v>2.0912189458450612E-2</v>
      </c>
      <c r="GO1275">
        <v>8.2421188053308767E-2</v>
      </c>
      <c r="GP1275">
        <v>0.10460073255164637</v>
      </c>
      <c r="GQ1275">
        <v>0.48829541878770527</v>
      </c>
      <c r="GR1275">
        <v>-5.6105408121638424E-2</v>
      </c>
    </row>
    <row r="1276" spans="1:200" x14ac:dyDescent="0.3">
      <c r="A1276" s="4" t="s">
        <v>18</v>
      </c>
    </row>
    <row r="1277" spans="1:200" x14ac:dyDescent="0.3">
      <c r="A1277">
        <v>1</v>
      </c>
    </row>
    <row r="1278" spans="1:200" x14ac:dyDescent="0.3">
      <c r="A1278">
        <v>1</v>
      </c>
    </row>
    <row r="1279" spans="1:200" x14ac:dyDescent="0.3">
      <c r="A1279">
        <v>200</v>
      </c>
    </row>
    <row r="1280" spans="1:200" x14ac:dyDescent="0.3">
      <c r="A1280" s="4" t="s">
        <v>19</v>
      </c>
    </row>
    <row r="1281" spans="1:200" x14ac:dyDescent="0.3">
      <c r="A1281">
        <v>2</v>
      </c>
    </row>
    <row r="1282" spans="1:200" x14ac:dyDescent="0.3">
      <c r="A1282">
        <v>1</v>
      </c>
    </row>
    <row r="1283" spans="1:200" x14ac:dyDescent="0.3">
      <c r="A1283">
        <v>200</v>
      </c>
    </row>
    <row r="1284" spans="1:200" x14ac:dyDescent="0.3">
      <c r="A1284">
        <v>0</v>
      </c>
      <c r="B1284">
        <v>0</v>
      </c>
      <c r="C1284">
        <v>0</v>
      </c>
      <c r="D1284">
        <v>0</v>
      </c>
      <c r="E1284">
        <v>0</v>
      </c>
      <c r="F1284">
        <v>0</v>
      </c>
      <c r="G1284">
        <v>0</v>
      </c>
      <c r="H1284">
        <v>0</v>
      </c>
      <c r="I1284">
        <v>0</v>
      </c>
      <c r="J1284">
        <v>0</v>
      </c>
      <c r="K1284">
        <v>0</v>
      </c>
      <c r="L1284">
        <v>0</v>
      </c>
      <c r="M1284">
        <v>0</v>
      </c>
      <c r="N1284">
        <v>0</v>
      </c>
      <c r="O1284">
        <v>0</v>
      </c>
      <c r="P1284">
        <v>0</v>
      </c>
      <c r="Q1284">
        <v>0</v>
      </c>
      <c r="R1284">
        <v>0</v>
      </c>
      <c r="S1284">
        <v>0</v>
      </c>
      <c r="T1284">
        <v>0</v>
      </c>
      <c r="U1284">
        <v>0</v>
      </c>
      <c r="V1284">
        <v>0</v>
      </c>
      <c r="W1284">
        <v>0</v>
      </c>
      <c r="X1284">
        <v>0</v>
      </c>
      <c r="Y1284">
        <v>0</v>
      </c>
      <c r="Z1284">
        <v>0</v>
      </c>
      <c r="AA1284">
        <v>0</v>
      </c>
      <c r="AB1284">
        <v>0</v>
      </c>
      <c r="AC1284">
        <v>0</v>
      </c>
      <c r="AD1284">
        <v>0</v>
      </c>
      <c r="AE1284">
        <v>0</v>
      </c>
      <c r="AF1284">
        <v>0</v>
      </c>
      <c r="AG1284">
        <v>0</v>
      </c>
      <c r="AH1284">
        <v>0</v>
      </c>
      <c r="AI1284">
        <v>0</v>
      </c>
      <c r="AJ1284">
        <v>0</v>
      </c>
      <c r="AK1284">
        <v>0</v>
      </c>
      <c r="AL1284">
        <v>0</v>
      </c>
      <c r="AM1284">
        <v>0</v>
      </c>
      <c r="AN1284">
        <v>0</v>
      </c>
      <c r="AO1284">
        <v>0</v>
      </c>
      <c r="AP1284">
        <v>0</v>
      </c>
      <c r="AQ1284">
        <v>0</v>
      </c>
      <c r="AR1284">
        <v>0</v>
      </c>
      <c r="AS1284">
        <v>0</v>
      </c>
      <c r="AT1284">
        <v>0</v>
      </c>
      <c r="AU1284">
        <v>0</v>
      </c>
      <c r="AV1284">
        <v>0</v>
      </c>
      <c r="AW1284">
        <v>0</v>
      </c>
      <c r="AX1284">
        <v>0</v>
      </c>
      <c r="AY1284">
        <v>0</v>
      </c>
      <c r="AZ1284">
        <v>0</v>
      </c>
      <c r="BA1284">
        <v>0</v>
      </c>
      <c r="BB1284">
        <v>0</v>
      </c>
      <c r="BC1284">
        <v>0</v>
      </c>
      <c r="BD1284">
        <v>0</v>
      </c>
      <c r="BE1284">
        <v>0</v>
      </c>
      <c r="BF1284">
        <v>0</v>
      </c>
      <c r="BG1284">
        <v>0</v>
      </c>
      <c r="BH1284">
        <v>0</v>
      </c>
      <c r="BI1284">
        <v>0</v>
      </c>
      <c r="BJ1284">
        <v>0</v>
      </c>
      <c r="BK1284">
        <v>0</v>
      </c>
      <c r="BL1284">
        <v>0</v>
      </c>
      <c r="BM1284">
        <v>0</v>
      </c>
      <c r="BN1284">
        <v>0</v>
      </c>
      <c r="BO1284">
        <v>0</v>
      </c>
      <c r="BP1284">
        <v>0</v>
      </c>
      <c r="BQ1284">
        <v>0</v>
      </c>
      <c r="BR1284">
        <v>0</v>
      </c>
      <c r="BS1284">
        <v>0</v>
      </c>
      <c r="BT1284">
        <v>0</v>
      </c>
      <c r="BU1284">
        <v>0</v>
      </c>
      <c r="BV1284">
        <v>0</v>
      </c>
      <c r="BW1284">
        <v>0</v>
      </c>
      <c r="BX1284">
        <v>0</v>
      </c>
      <c r="BY1284">
        <v>0</v>
      </c>
      <c r="BZ1284">
        <v>0</v>
      </c>
      <c r="CA1284">
        <v>0</v>
      </c>
      <c r="CB1284">
        <v>0</v>
      </c>
      <c r="CC1284">
        <v>0</v>
      </c>
      <c r="CD1284">
        <v>0</v>
      </c>
      <c r="CE1284">
        <v>0</v>
      </c>
      <c r="CF1284">
        <v>0</v>
      </c>
      <c r="CG1284">
        <v>0</v>
      </c>
      <c r="CH1284">
        <v>0</v>
      </c>
      <c r="CI1284">
        <v>0</v>
      </c>
      <c r="CJ1284">
        <v>0</v>
      </c>
      <c r="CK1284">
        <v>0</v>
      </c>
      <c r="CL1284">
        <v>0</v>
      </c>
      <c r="CM1284">
        <v>0</v>
      </c>
      <c r="CN1284">
        <v>0</v>
      </c>
      <c r="CO1284">
        <v>0</v>
      </c>
      <c r="CP1284">
        <v>0</v>
      </c>
      <c r="CQ1284">
        <v>0</v>
      </c>
      <c r="CR1284">
        <v>0</v>
      </c>
      <c r="CS1284">
        <v>0</v>
      </c>
      <c r="CT1284">
        <v>0</v>
      </c>
      <c r="CU1284">
        <v>0</v>
      </c>
      <c r="CV1284">
        <v>0</v>
      </c>
      <c r="CW1284">
        <v>0</v>
      </c>
      <c r="CX1284">
        <v>0</v>
      </c>
      <c r="CY1284">
        <v>0</v>
      </c>
      <c r="CZ1284">
        <v>0</v>
      </c>
      <c r="DA1284">
        <v>0</v>
      </c>
      <c r="DB1284">
        <v>0</v>
      </c>
      <c r="DC1284">
        <v>0</v>
      </c>
      <c r="DD1284">
        <v>0</v>
      </c>
      <c r="DE1284">
        <v>0</v>
      </c>
      <c r="DF1284">
        <v>0</v>
      </c>
      <c r="DG1284">
        <v>0</v>
      </c>
      <c r="DH1284">
        <v>0</v>
      </c>
      <c r="DI1284">
        <v>0</v>
      </c>
      <c r="DJ1284">
        <v>0</v>
      </c>
      <c r="DK1284">
        <v>0</v>
      </c>
      <c r="DL1284">
        <v>0</v>
      </c>
      <c r="DM1284">
        <v>0</v>
      </c>
      <c r="DN1284">
        <v>0</v>
      </c>
      <c r="DO1284">
        <v>0</v>
      </c>
      <c r="DP1284">
        <v>0</v>
      </c>
      <c r="DQ1284">
        <v>0</v>
      </c>
      <c r="DR1284">
        <v>0</v>
      </c>
      <c r="DS1284">
        <v>0</v>
      </c>
      <c r="DT1284">
        <v>0</v>
      </c>
      <c r="DU1284">
        <v>0</v>
      </c>
      <c r="DV1284">
        <v>0</v>
      </c>
      <c r="DW1284">
        <v>0</v>
      </c>
      <c r="DX1284">
        <v>0</v>
      </c>
      <c r="DY1284">
        <v>0</v>
      </c>
      <c r="DZ1284">
        <v>0</v>
      </c>
      <c r="EA1284">
        <v>0</v>
      </c>
      <c r="EB1284">
        <v>0</v>
      </c>
      <c r="EC1284">
        <v>0</v>
      </c>
      <c r="ED1284">
        <v>0</v>
      </c>
      <c r="EE1284">
        <v>0</v>
      </c>
      <c r="EF1284">
        <v>0</v>
      </c>
      <c r="EG1284">
        <v>0</v>
      </c>
      <c r="EH1284">
        <v>0</v>
      </c>
      <c r="EI1284">
        <v>0</v>
      </c>
      <c r="EJ1284">
        <v>0</v>
      </c>
      <c r="EK1284">
        <v>0</v>
      </c>
      <c r="EL1284">
        <v>0</v>
      </c>
      <c r="EM1284">
        <v>0</v>
      </c>
      <c r="EN1284">
        <v>0</v>
      </c>
      <c r="EO1284">
        <v>0</v>
      </c>
      <c r="EP1284">
        <v>0</v>
      </c>
      <c r="EQ1284">
        <v>0</v>
      </c>
      <c r="ER1284">
        <v>0</v>
      </c>
      <c r="ES1284">
        <v>0</v>
      </c>
      <c r="ET1284">
        <v>0</v>
      </c>
      <c r="EU1284">
        <v>0</v>
      </c>
      <c r="EV1284">
        <v>0</v>
      </c>
      <c r="EW1284">
        <v>0</v>
      </c>
      <c r="EX1284">
        <v>0</v>
      </c>
      <c r="EY1284">
        <v>0</v>
      </c>
      <c r="EZ1284">
        <v>0</v>
      </c>
      <c r="FA1284">
        <v>0</v>
      </c>
      <c r="FB1284">
        <v>0</v>
      </c>
      <c r="FC1284">
        <v>0</v>
      </c>
      <c r="FD1284">
        <v>0</v>
      </c>
      <c r="FE1284">
        <v>0</v>
      </c>
      <c r="FF1284">
        <v>0</v>
      </c>
      <c r="FG1284">
        <v>0</v>
      </c>
      <c r="FH1284">
        <v>0</v>
      </c>
      <c r="FI1284">
        <v>0</v>
      </c>
      <c r="FJ1284">
        <v>0</v>
      </c>
      <c r="FK1284">
        <v>0</v>
      </c>
      <c r="FL1284">
        <v>0</v>
      </c>
      <c r="FM1284">
        <v>0</v>
      </c>
      <c r="FN1284">
        <v>0</v>
      </c>
      <c r="FO1284">
        <v>0</v>
      </c>
      <c r="FP1284">
        <v>0</v>
      </c>
      <c r="FQ1284">
        <v>0</v>
      </c>
      <c r="FR1284">
        <v>0</v>
      </c>
      <c r="FS1284">
        <v>0</v>
      </c>
      <c r="FT1284">
        <v>0</v>
      </c>
      <c r="FU1284">
        <v>0</v>
      </c>
      <c r="FV1284">
        <v>0</v>
      </c>
      <c r="FW1284">
        <v>0</v>
      </c>
      <c r="FX1284">
        <v>0</v>
      </c>
      <c r="FY1284">
        <v>0</v>
      </c>
      <c r="FZ1284">
        <v>0</v>
      </c>
      <c r="GA1284">
        <v>0</v>
      </c>
      <c r="GB1284">
        <v>0</v>
      </c>
      <c r="GC1284">
        <v>0</v>
      </c>
      <c r="GD1284">
        <v>0</v>
      </c>
      <c r="GE1284">
        <v>0</v>
      </c>
      <c r="GF1284">
        <v>0</v>
      </c>
      <c r="GG1284">
        <v>0</v>
      </c>
      <c r="GH1284">
        <v>0</v>
      </c>
      <c r="GI1284">
        <v>0</v>
      </c>
      <c r="GJ1284">
        <v>0</v>
      </c>
      <c r="GK1284">
        <v>0</v>
      </c>
      <c r="GL1284">
        <v>0</v>
      </c>
      <c r="GM1284">
        <v>0</v>
      </c>
      <c r="GN1284">
        <v>0</v>
      </c>
      <c r="GO1284">
        <v>0</v>
      </c>
      <c r="GP1284">
        <v>0</v>
      </c>
      <c r="GQ1284">
        <v>0</v>
      </c>
      <c r="GR1284">
        <v>0</v>
      </c>
    </row>
    <row r="1285" spans="1:200" x14ac:dyDescent="0.3">
      <c r="A1285">
        <v>0</v>
      </c>
    </row>
    <row r="1286" spans="1:200" x14ac:dyDescent="0.3">
      <c r="A1286">
        <v>1</v>
      </c>
    </row>
    <row r="1287" spans="1:200" x14ac:dyDescent="0.3">
      <c r="A1287">
        <v>0</v>
      </c>
    </row>
    <row r="1288" spans="1:200" x14ac:dyDescent="0.3">
      <c r="A1288" s="4" t="s">
        <v>18</v>
      </c>
    </row>
    <row r="1289" spans="1:200" x14ac:dyDescent="0.3">
      <c r="A1289">
        <v>1</v>
      </c>
    </row>
    <row r="1290" spans="1:200" x14ac:dyDescent="0.3">
      <c r="A1290">
        <v>1</v>
      </c>
    </row>
    <row r="1291" spans="1:200" x14ac:dyDescent="0.3">
      <c r="A1291">
        <v>200</v>
      </c>
    </row>
    <row r="1292" spans="1:200" x14ac:dyDescent="0.3">
      <c r="A1292" s="4" t="s">
        <v>19</v>
      </c>
    </row>
    <row r="1293" spans="1:200" x14ac:dyDescent="0.3">
      <c r="A1293">
        <v>2</v>
      </c>
    </row>
    <row r="1294" spans="1:200" x14ac:dyDescent="0.3">
      <c r="A1294">
        <v>1</v>
      </c>
    </row>
    <row r="1295" spans="1:200" x14ac:dyDescent="0.3">
      <c r="A1295">
        <v>200</v>
      </c>
    </row>
    <row r="1296" spans="1:200" x14ac:dyDescent="0.3">
      <c r="A1296">
        <v>-1.4372428804887413E-2</v>
      </c>
      <c r="B1296">
        <v>0.13620275247302266</v>
      </c>
      <c r="C1296">
        <v>-0.17686800155251339</v>
      </c>
      <c r="D1296">
        <v>1.1333803625985642E-2</v>
      </c>
      <c r="E1296">
        <v>-0.21289957089056069</v>
      </c>
      <c r="F1296">
        <v>-0.18778544476860179</v>
      </c>
      <c r="G1296">
        <v>2.596715137749675E-2</v>
      </c>
      <c r="H1296">
        <v>0.31352880777573999</v>
      </c>
      <c r="I1296">
        <v>-0.11459662089740646</v>
      </c>
      <c r="J1296">
        <v>1.253977128327291E-2</v>
      </c>
      <c r="K1296">
        <v>-0.17088293686654699</v>
      </c>
      <c r="L1296">
        <v>0.14372766088379238</v>
      </c>
      <c r="M1296">
        <v>-1.870711103509598E-2</v>
      </c>
      <c r="N1296">
        <v>-0.24511186866772944</v>
      </c>
      <c r="O1296">
        <v>2.0674511957276986E-2</v>
      </c>
      <c r="P1296">
        <v>0.16836883948675718</v>
      </c>
      <c r="Q1296">
        <v>-0.55638139803474518</v>
      </c>
      <c r="R1296">
        <v>-4.2928675357663704E-2</v>
      </c>
      <c r="S1296">
        <v>7.3242471729651953E-2</v>
      </c>
      <c r="T1296">
        <v>0.16177878963514808</v>
      </c>
      <c r="U1296">
        <v>-1.5405952926497823E-2</v>
      </c>
      <c r="V1296">
        <v>-3.3225928362014906E-2</v>
      </c>
      <c r="W1296">
        <v>-4.8650185313108274E-3</v>
      </c>
      <c r="X1296">
        <v>-3.3269936471340911E-2</v>
      </c>
      <c r="Y1296">
        <v>7.1585762353527607E-2</v>
      </c>
      <c r="Z1296">
        <v>0.18943956302562384</v>
      </c>
      <c r="AA1296">
        <v>0.12185189195893741</v>
      </c>
      <c r="AB1296">
        <v>5.874826756663859E-2</v>
      </c>
      <c r="AC1296">
        <v>4.044442338989726E-2</v>
      </c>
      <c r="AD1296">
        <v>0.35727525054230441</v>
      </c>
      <c r="AE1296">
        <v>2.6281371237959816E-2</v>
      </c>
      <c r="AF1296">
        <v>4.2456757289471903E-2</v>
      </c>
      <c r="AG1296">
        <v>1.9810358205536567</v>
      </c>
      <c r="AH1296">
        <v>3.3678217040470637E-2</v>
      </c>
      <c r="AI1296">
        <v>0.16252905529560829</v>
      </c>
      <c r="AJ1296">
        <v>6.0165135402903316E-2</v>
      </c>
      <c r="AK1296">
        <v>-0.14179657477955326</v>
      </c>
      <c r="AL1296">
        <v>-5.0442503458776905E-2</v>
      </c>
      <c r="AM1296">
        <v>8.5803308061731087E-2</v>
      </c>
      <c r="AN1296">
        <v>-0.10726749977133643</v>
      </c>
      <c r="AO1296">
        <v>-0.38926399659506478</v>
      </c>
      <c r="AP1296">
        <v>-1.6264361529342353E-2</v>
      </c>
      <c r="AQ1296">
        <v>8.2586212048720298E-2</v>
      </c>
      <c r="AR1296">
        <v>5.0308269732505628E-2</v>
      </c>
      <c r="AS1296">
        <v>0.26421510586599312</v>
      </c>
      <c r="AT1296">
        <v>0.89219720301384897</v>
      </c>
      <c r="AU1296">
        <v>8.7171004319296252E-2</v>
      </c>
      <c r="AV1296">
        <v>5.8054854748288559E-2</v>
      </c>
      <c r="AW1296">
        <v>8.9763048935872405E-2</v>
      </c>
      <c r="AX1296">
        <v>-5.5305320298867242E-2</v>
      </c>
      <c r="AY1296">
        <v>0.164936438770514</v>
      </c>
      <c r="AZ1296">
        <v>6.2784876884954682E-3</v>
      </c>
      <c r="BA1296">
        <v>0.57050884088146503</v>
      </c>
      <c r="BB1296">
        <v>0.11008433216562696</v>
      </c>
      <c r="BC1296">
        <v>0.1146329397293436</v>
      </c>
      <c r="BD1296">
        <v>7.594379305183778E-2</v>
      </c>
      <c r="BE1296">
        <v>-5.8841855629944734E-2</v>
      </c>
      <c r="BF1296">
        <v>6.4031272324129196E-2</v>
      </c>
      <c r="BG1296">
        <v>3.1268877135602224E-2</v>
      </c>
      <c r="BH1296">
        <v>0.24430080944741589</v>
      </c>
      <c r="BI1296">
        <v>-0.22965200680819858</v>
      </c>
      <c r="BJ1296">
        <v>4.2505643156901543E-2</v>
      </c>
      <c r="BK1296">
        <v>0.43549055603516618</v>
      </c>
      <c r="BL1296">
        <v>0.17860224842290751</v>
      </c>
      <c r="BM1296">
        <v>-1.146481197230988E-2</v>
      </c>
      <c r="BN1296">
        <v>0.15512190693217071</v>
      </c>
      <c r="BO1296">
        <v>-0.22179138438188384</v>
      </c>
      <c r="BP1296">
        <v>-0.34516321326878469</v>
      </c>
      <c r="BQ1296">
        <v>8.0071943674798363E-2</v>
      </c>
      <c r="BR1296">
        <v>-9.9236424518432731E-2</v>
      </c>
      <c r="BS1296">
        <v>-6.4969442434319347E-2</v>
      </c>
      <c r="BT1296">
        <v>8.6609700435376635E-2</v>
      </c>
      <c r="BU1296">
        <v>-0.25513308526899503</v>
      </c>
      <c r="BV1296">
        <v>7.3286121069594701E-2</v>
      </c>
      <c r="BW1296">
        <v>-6.9280791625355165E-3</v>
      </c>
      <c r="BX1296">
        <v>0.42671905295529505</v>
      </c>
      <c r="BY1296">
        <v>9.4036887803214647E-2</v>
      </c>
      <c r="BZ1296">
        <v>2.4027579539453697E-2</v>
      </c>
      <c r="CA1296">
        <v>-8.3000638311366032E-2</v>
      </c>
      <c r="CB1296">
        <v>-0.1509749142832294</v>
      </c>
      <c r="CC1296">
        <v>7.9807262544453431E-2</v>
      </c>
      <c r="CD1296">
        <v>-0.14259607821433518</v>
      </c>
      <c r="CE1296">
        <v>0.10254803668440238</v>
      </c>
      <c r="CF1296">
        <v>-4.1562083555356483E-2</v>
      </c>
      <c r="CG1296">
        <v>-0.1082045299595239</v>
      </c>
      <c r="CH1296">
        <v>-2.9489602101364532E-2</v>
      </c>
      <c r="CI1296">
        <v>0.29660891723593341</v>
      </c>
      <c r="CJ1296">
        <v>0.10666163370871112</v>
      </c>
      <c r="CK1296">
        <v>-0.10149628749871038</v>
      </c>
      <c r="CL1296">
        <v>-0.16924089767322364</v>
      </c>
      <c r="CM1296">
        <v>7.4403835657340545E-2</v>
      </c>
      <c r="CN1296">
        <v>0.30997801095222527</v>
      </c>
      <c r="CO1296">
        <v>-6.1061625490221594E-2</v>
      </c>
      <c r="CP1296">
        <v>1.9721704441759691E-2</v>
      </c>
      <c r="CQ1296">
        <v>-0.10179209414975482</v>
      </c>
      <c r="CR1296">
        <v>0.42314808841332746</v>
      </c>
      <c r="CS1296">
        <v>6.0256240536432359E-3</v>
      </c>
      <c r="CT1296">
        <v>9.3946763124969079E-3</v>
      </c>
      <c r="CU1296">
        <v>-1.1920788553688499E-2</v>
      </c>
      <c r="CV1296">
        <v>0.19886365474118023</v>
      </c>
      <c r="CW1296">
        <v>-8.3988701388743536E-2</v>
      </c>
      <c r="CX1296">
        <v>6.8646928165336518E-2</v>
      </c>
      <c r="CY1296">
        <v>-8.7278472496818971E-3</v>
      </c>
      <c r="CZ1296">
        <v>0.4432297102152255</v>
      </c>
      <c r="DA1296">
        <v>2.2322053264952402E-2</v>
      </c>
      <c r="DB1296">
        <v>-0.13654512480504039</v>
      </c>
      <c r="DC1296">
        <v>-1.6013853561745728E-3</v>
      </c>
      <c r="DD1296">
        <v>-1.0131282458411606E-2</v>
      </c>
      <c r="DE1296">
        <v>-8.3788851104761808E-2</v>
      </c>
      <c r="DF1296">
        <v>-0.38890553475267131</v>
      </c>
      <c r="DG1296">
        <v>-0.16562132731363532</v>
      </c>
      <c r="DH1296">
        <v>4.5104688379052904E-2</v>
      </c>
      <c r="DI1296">
        <v>-7.1363882216812002E-2</v>
      </c>
      <c r="DJ1296">
        <v>3.6738913127463135E-3</v>
      </c>
      <c r="DK1296">
        <v>4.8174145582654815E-2</v>
      </c>
      <c r="DL1296">
        <v>-5.1505360225755609E-2</v>
      </c>
      <c r="DM1296">
        <v>-0.44578126353209147</v>
      </c>
      <c r="DN1296">
        <v>-0.49903294735989889</v>
      </c>
      <c r="DO1296">
        <v>0.59585433508216212</v>
      </c>
      <c r="DP1296">
        <v>0.27847381638325991</v>
      </c>
      <c r="DQ1296">
        <v>3.9651941466587098E-2</v>
      </c>
      <c r="DR1296">
        <v>7.4845437951652216E-3</v>
      </c>
      <c r="DS1296">
        <v>0.23917825308641333</v>
      </c>
      <c r="DT1296">
        <v>-0.4233349005051662</v>
      </c>
      <c r="DU1296">
        <v>0.23948690715067761</v>
      </c>
      <c r="DV1296">
        <v>2.6323814998331807E-2</v>
      </c>
      <c r="DW1296">
        <v>-8.226360554191342E-2</v>
      </c>
      <c r="DX1296">
        <v>-9.0330520145362359E-2</v>
      </c>
      <c r="DY1296">
        <v>4.0747092978660283E-2</v>
      </c>
      <c r="DZ1296">
        <v>9.5710929842137804E-2</v>
      </c>
      <c r="EA1296">
        <v>1.025345091563909E-2</v>
      </c>
      <c r="EB1296">
        <v>-1.9182761952035998E-2</v>
      </c>
      <c r="EC1296">
        <v>0.10475934903114013</v>
      </c>
      <c r="ED1296">
        <v>-4.7131053675056045E-2</v>
      </c>
      <c r="EE1296">
        <v>-0.21907617345396874</v>
      </c>
      <c r="EF1296">
        <v>0.18639669058635996</v>
      </c>
      <c r="EG1296">
        <v>-0.10470562724895882</v>
      </c>
      <c r="EH1296">
        <v>-9.43658463631252E-2</v>
      </c>
      <c r="EI1296">
        <v>-7.8491711726923014E-2</v>
      </c>
      <c r="EJ1296">
        <v>-6.8147259362237173E-2</v>
      </c>
      <c r="EK1296">
        <v>-0.31580618254106702</v>
      </c>
      <c r="EL1296">
        <v>-4.7749779115790369E-2</v>
      </c>
      <c r="EM1296">
        <v>-7.2783098990780809E-2</v>
      </c>
      <c r="EN1296">
        <v>-1.2498714653988302E-2</v>
      </c>
      <c r="EO1296">
        <v>0.55858190249026463</v>
      </c>
      <c r="EP1296">
        <v>9.8611726136069888E-2</v>
      </c>
      <c r="EQ1296">
        <v>1.9501927921105538E-2</v>
      </c>
      <c r="ER1296">
        <v>0.10761308456549776</v>
      </c>
      <c r="ES1296">
        <v>-0.24297864969359237</v>
      </c>
      <c r="ET1296">
        <v>-5.308716928982482E-2</v>
      </c>
      <c r="EU1296">
        <v>0.11714001640978067</v>
      </c>
      <c r="EV1296">
        <v>1.0548629617775362E-2</v>
      </c>
      <c r="EW1296">
        <v>-0.11667904256773201</v>
      </c>
      <c r="EX1296">
        <v>-0.28520853872366303</v>
      </c>
      <c r="EY1296">
        <v>-0.31357907153569486</v>
      </c>
      <c r="EZ1296">
        <v>0.31465473275189165</v>
      </c>
      <c r="FA1296">
        <v>-6.414437966789252E-2</v>
      </c>
      <c r="FB1296">
        <v>-5.0931619125673608E-3</v>
      </c>
      <c r="FC1296">
        <v>4.8645053361674975E-2</v>
      </c>
      <c r="FD1296">
        <v>0.43345743754081567</v>
      </c>
      <c r="FE1296">
        <v>2.7603878731856032E-3</v>
      </c>
      <c r="FF1296">
        <v>-3.9316642597326076E-2</v>
      </c>
      <c r="FG1296">
        <v>-0.83620828296184679</v>
      </c>
      <c r="FH1296">
        <v>-0.46876238825895633</v>
      </c>
      <c r="FI1296">
        <v>2.0967312612621969E-2</v>
      </c>
      <c r="FJ1296">
        <v>3.6413716575257132E-2</v>
      </c>
      <c r="FK1296">
        <v>-4.5989143002437088E-2</v>
      </c>
      <c r="FL1296">
        <v>0.15761764352545357</v>
      </c>
      <c r="FM1296">
        <v>-0.11188185194982636</v>
      </c>
      <c r="FN1296">
        <v>-0.15692234129502047</v>
      </c>
      <c r="FO1296">
        <v>-0.27530245829106265</v>
      </c>
      <c r="FP1296">
        <v>-0.38249604172913154</v>
      </c>
      <c r="FQ1296">
        <v>0.15443969861280482</v>
      </c>
      <c r="FR1296">
        <v>-0.2297333534820277</v>
      </c>
      <c r="FS1296">
        <v>-0.25457933583743309</v>
      </c>
      <c r="FT1296">
        <v>-9.3035400737038865E-2</v>
      </c>
      <c r="FU1296">
        <v>-5.0770076510835288E-3</v>
      </c>
      <c r="FV1296">
        <v>9.2244053025457101E-2</v>
      </c>
      <c r="FW1296">
        <v>-0.94253687750101844</v>
      </c>
      <c r="FX1296">
        <v>0.2343962554050667</v>
      </c>
      <c r="FY1296">
        <v>-0.16557756266238202</v>
      </c>
      <c r="FZ1296">
        <v>-8.474097459711305E-2</v>
      </c>
      <c r="GA1296">
        <v>0.13718463907145084</v>
      </c>
      <c r="GB1296">
        <v>0.1299952719056755</v>
      </c>
      <c r="GC1296">
        <v>-9.9406527946295786E-3</v>
      </c>
      <c r="GD1296">
        <v>0.11610475950001864</v>
      </c>
      <c r="GE1296">
        <v>0.13170744717166799</v>
      </c>
      <c r="GF1296">
        <v>6.1124303667556751E-2</v>
      </c>
      <c r="GG1296">
        <v>-3.8780480817722604E-2</v>
      </c>
      <c r="GH1296">
        <v>-2.3310226493996888E-2</v>
      </c>
      <c r="GI1296">
        <v>0.45957102277491968</v>
      </c>
      <c r="GJ1296">
        <v>-0.11056407828270962</v>
      </c>
      <c r="GK1296">
        <v>1.8277825735765682E-2</v>
      </c>
      <c r="GL1296">
        <v>7.6441627938999612E-2</v>
      </c>
      <c r="GM1296">
        <v>-0.10454279183738679</v>
      </c>
      <c r="GN1296">
        <v>8.6525286650677227E-3</v>
      </c>
      <c r="GO1296">
        <v>9.3065914845833819E-2</v>
      </c>
      <c r="GP1296">
        <v>-0.12484860833702743</v>
      </c>
      <c r="GQ1296">
        <v>-1.8515969121556397E-3</v>
      </c>
      <c r="GR1296">
        <v>6.3904192770060916E-2</v>
      </c>
    </row>
    <row r="1297" spans="1:2" x14ac:dyDescent="0.3">
      <c r="A1297">
        <v>8</v>
      </c>
    </row>
    <row r="1298" spans="1:2" x14ac:dyDescent="0.3">
      <c r="A1298" s="4" t="s">
        <v>20</v>
      </c>
    </row>
    <row r="1299" spans="1:2" x14ac:dyDescent="0.3">
      <c r="A1299">
        <v>1</v>
      </c>
    </row>
    <row r="1300" spans="1:2" x14ac:dyDescent="0.3">
      <c r="A1300">
        <v>2</v>
      </c>
    </row>
    <row r="1301" spans="1:2" x14ac:dyDescent="0.3">
      <c r="A1301">
        <v>8</v>
      </c>
      <c r="B1301">
        <v>-1</v>
      </c>
    </row>
    <row r="1302" spans="1:2" x14ac:dyDescent="0.3">
      <c r="A1302" s="4" t="s">
        <v>18</v>
      </c>
    </row>
    <row r="1303" spans="1:2" x14ac:dyDescent="0.3">
      <c r="A1303">
        <v>1</v>
      </c>
    </row>
    <row r="1304" spans="1:2" x14ac:dyDescent="0.3">
      <c r="A1304">
        <v>2</v>
      </c>
    </row>
    <row r="1305" spans="1:2" x14ac:dyDescent="0.3">
      <c r="A1305">
        <v>8</v>
      </c>
      <c r="B1305">
        <v>1</v>
      </c>
    </row>
    <row r="1306" spans="1:2" x14ac:dyDescent="0.3">
      <c r="A1306" s="4" t="s">
        <v>19</v>
      </c>
    </row>
    <row r="1307" spans="1:2" x14ac:dyDescent="0.3">
      <c r="A1307">
        <v>2</v>
      </c>
    </row>
    <row r="1308" spans="1:2" x14ac:dyDescent="0.3">
      <c r="A1308">
        <v>8</v>
      </c>
    </row>
    <row r="1309" spans="1:2" x14ac:dyDescent="0.3">
      <c r="A1309">
        <v>1</v>
      </c>
    </row>
    <row r="1310" spans="1:2" x14ac:dyDescent="0.3">
      <c r="A1310">
        <v>281.97414545454541</v>
      </c>
    </row>
    <row r="1311" spans="1:2" x14ac:dyDescent="0.3">
      <c r="A1311">
        <v>73.753406060606082</v>
      </c>
    </row>
    <row r="1312" spans="1:2" x14ac:dyDescent="0.3">
      <c r="A1312">
        <v>51.999030303030302</v>
      </c>
    </row>
    <row r="1313" spans="1:2" x14ac:dyDescent="0.3">
      <c r="A1313">
        <v>181.07631515151519</v>
      </c>
    </row>
    <row r="1314" spans="1:2" x14ac:dyDescent="0.3">
      <c r="A1314">
        <v>6.1940581818181819</v>
      </c>
    </row>
    <row r="1315" spans="1:2" x14ac:dyDescent="0.3">
      <c r="A1315">
        <v>974.99654545454553</v>
      </c>
    </row>
    <row r="1316" spans="1:2" x14ac:dyDescent="0.3">
      <c r="A1316">
        <v>775.14189090909076</v>
      </c>
    </row>
    <row r="1317" spans="1:2" x14ac:dyDescent="0.3">
      <c r="A1317">
        <v>46.661818181818184</v>
      </c>
    </row>
    <row r="1318" spans="1:2" x14ac:dyDescent="0.3">
      <c r="A1318" s="4" t="s">
        <v>18</v>
      </c>
    </row>
    <row r="1319" spans="1:2" x14ac:dyDescent="0.3">
      <c r="A1319">
        <v>1</v>
      </c>
    </row>
    <row r="1320" spans="1:2" x14ac:dyDescent="0.3">
      <c r="A1320">
        <v>2</v>
      </c>
    </row>
    <row r="1321" spans="1:2" x14ac:dyDescent="0.3">
      <c r="A1321">
        <v>8</v>
      </c>
      <c r="B1321">
        <v>1</v>
      </c>
    </row>
    <row r="1322" spans="1:2" x14ac:dyDescent="0.3">
      <c r="A1322" s="4" t="s">
        <v>19</v>
      </c>
    </row>
    <row r="1323" spans="1:2" x14ac:dyDescent="0.3">
      <c r="A1323">
        <v>2</v>
      </c>
    </row>
    <row r="1324" spans="1:2" x14ac:dyDescent="0.3">
      <c r="A1324">
        <v>8</v>
      </c>
    </row>
    <row r="1325" spans="1:2" x14ac:dyDescent="0.3">
      <c r="A1325">
        <v>1</v>
      </c>
    </row>
    <row r="1326" spans="1:2" x14ac:dyDescent="0.3">
      <c r="A1326">
        <v>10943.976054815204</v>
      </c>
    </row>
    <row r="1327" spans="1:2" x14ac:dyDescent="0.3">
      <c r="A1327">
        <v>7417.608820762387</v>
      </c>
    </row>
    <row r="1328" spans="1:2" x14ac:dyDescent="0.3">
      <c r="A1328">
        <v>4065.5583122718081</v>
      </c>
    </row>
    <row r="1329" spans="1:1" x14ac:dyDescent="0.3">
      <c r="A1329">
        <v>464.60273624007306</v>
      </c>
    </row>
    <row r="1330" spans="1:1" x14ac:dyDescent="0.3">
      <c r="A1330">
        <v>37.652002823281535</v>
      </c>
    </row>
    <row r="1331" spans="1:1" x14ac:dyDescent="0.3">
      <c r="A1331">
        <v>6048.7605113388418</v>
      </c>
    </row>
    <row r="1332" spans="1:1" x14ac:dyDescent="0.3">
      <c r="A1332">
        <v>6398.5169818790073</v>
      </c>
    </row>
    <row r="1333" spans="1:1" x14ac:dyDescent="0.3">
      <c r="A1333">
        <v>4279.2056330578507</v>
      </c>
    </row>
    <row r="1334" spans="1:1" x14ac:dyDescent="0.3">
      <c r="A1334" s="4" t="s">
        <v>21</v>
      </c>
    </row>
    <row r="1335" spans="1:1" x14ac:dyDescent="0.3">
      <c r="A1335">
        <v>8</v>
      </c>
    </row>
    <row r="1336" spans="1:1" x14ac:dyDescent="0.3">
      <c r="A1336">
        <v>200</v>
      </c>
    </row>
    <row r="1337" spans="1:1" x14ac:dyDescent="0.3">
      <c r="A1337" s="4" t="s">
        <v>22</v>
      </c>
    </row>
    <row r="1338" spans="1:1" x14ac:dyDescent="0.3">
      <c r="A1338">
        <v>46</v>
      </c>
    </row>
    <row r="1339" spans="1:1" x14ac:dyDescent="0.3">
      <c r="A1339" s="4" t="s">
        <v>22</v>
      </c>
    </row>
    <row r="1340" spans="1:1" x14ac:dyDescent="0.3">
      <c r="A1340">
        <v>53</v>
      </c>
    </row>
    <row r="1341" spans="1:1" x14ac:dyDescent="0.3">
      <c r="A1341" s="4" t="s">
        <v>23</v>
      </c>
    </row>
    <row r="1342" spans="1:1" x14ac:dyDescent="0.3">
      <c r="A1342">
        <v>0.01</v>
      </c>
    </row>
    <row r="1343" spans="1:1" x14ac:dyDescent="0.3">
      <c r="A1343" s="4" t="s">
        <v>21</v>
      </c>
    </row>
    <row r="1344" spans="1:1" x14ac:dyDescent="0.3">
      <c r="A1344">
        <v>200</v>
      </c>
    </row>
    <row r="1345" spans="1:1" x14ac:dyDescent="0.3">
      <c r="A1345">
        <v>100</v>
      </c>
    </row>
    <row r="1346" spans="1:1" x14ac:dyDescent="0.3">
      <c r="A1346" s="4" t="s">
        <v>22</v>
      </c>
    </row>
    <row r="1347" spans="1:1" x14ac:dyDescent="0.3">
      <c r="A1347">
        <v>32</v>
      </c>
    </row>
    <row r="1348" spans="1:1" x14ac:dyDescent="0.3">
      <c r="A1348" s="4" t="s">
        <v>22</v>
      </c>
    </row>
    <row r="1349" spans="1:1" x14ac:dyDescent="0.3">
      <c r="A1349">
        <v>39</v>
      </c>
    </row>
    <row r="1350" spans="1:1" x14ac:dyDescent="0.3">
      <c r="A1350" s="4" t="s">
        <v>23</v>
      </c>
    </row>
    <row r="1351" spans="1:1" x14ac:dyDescent="0.3">
      <c r="A1351">
        <v>0.01</v>
      </c>
    </row>
    <row r="1352" spans="1:1" x14ac:dyDescent="0.3">
      <c r="A1352" s="4" t="s">
        <v>21</v>
      </c>
    </row>
    <row r="1353" spans="1:1" x14ac:dyDescent="0.3">
      <c r="A1353">
        <v>100</v>
      </c>
    </row>
    <row r="1354" spans="1:1" x14ac:dyDescent="0.3">
      <c r="A1354">
        <v>50</v>
      </c>
    </row>
    <row r="1355" spans="1:1" x14ac:dyDescent="0.3">
      <c r="A1355" s="4" t="s">
        <v>22</v>
      </c>
    </row>
    <row r="1356" spans="1:1" x14ac:dyDescent="0.3">
      <c r="A1356">
        <v>18</v>
      </c>
    </row>
    <row r="1357" spans="1:1" x14ac:dyDescent="0.3">
      <c r="A1357" s="4" t="s">
        <v>22</v>
      </c>
    </row>
    <row r="1358" spans="1:1" x14ac:dyDescent="0.3">
      <c r="A1358">
        <v>25</v>
      </c>
    </row>
    <row r="1359" spans="1:1" x14ac:dyDescent="0.3">
      <c r="A1359" s="4" t="s">
        <v>23</v>
      </c>
    </row>
    <row r="1360" spans="1:1" x14ac:dyDescent="0.3">
      <c r="A1360">
        <v>0.01</v>
      </c>
    </row>
    <row r="1361" spans="1:1" x14ac:dyDescent="0.3">
      <c r="A1361" s="4" t="s">
        <v>21</v>
      </c>
    </row>
    <row r="1362" spans="1:1" x14ac:dyDescent="0.3">
      <c r="A1362">
        <v>50</v>
      </c>
    </row>
    <row r="1363" spans="1:1" x14ac:dyDescent="0.3">
      <c r="A1363">
        <v>1</v>
      </c>
    </row>
    <row r="1364" spans="1:1" x14ac:dyDescent="0.3">
      <c r="A1364" s="4" t="s">
        <v>22</v>
      </c>
    </row>
    <row r="1365" spans="1:1" x14ac:dyDescent="0.3">
      <c r="A1365">
        <v>4</v>
      </c>
    </row>
    <row r="1366" spans="1:1" x14ac:dyDescent="0.3">
      <c r="A1366" s="4" t="s">
        <v>22</v>
      </c>
    </row>
    <row r="1367" spans="1:1" x14ac:dyDescent="0.3">
      <c r="A1367">
        <v>11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52451-E40F-41BC-917E-1D19CDD9C568}">
  <sheetPr codeName="Sheet20"/>
  <dimension ref="A1:A16760"/>
  <sheetViews>
    <sheetView zoomScale="80" zoomScaleNormal="80" workbookViewId="0"/>
  </sheetViews>
  <sheetFormatPr defaultRowHeight="14.4" x14ac:dyDescent="0.3"/>
  <sheetData>
    <row r="1" spans="1:1" x14ac:dyDescent="0.3">
      <c r="A1" s="4" t="s">
        <v>24</v>
      </c>
    </row>
    <row r="2" spans="1:1" x14ac:dyDescent="0.3">
      <c r="A2" s="4" t="s">
        <v>15</v>
      </c>
    </row>
    <row r="3" spans="1:1" x14ac:dyDescent="0.3">
      <c r="A3">
        <v>0.1</v>
      </c>
    </row>
    <row r="4" spans="1:1" x14ac:dyDescent="0.3">
      <c r="A4">
        <v>6</v>
      </c>
    </row>
    <row r="5" spans="1:1" x14ac:dyDescent="0.3">
      <c r="A5">
        <v>1</v>
      </c>
    </row>
    <row r="6" spans="1:1" x14ac:dyDescent="0.3">
      <c r="A6">
        <v>0</v>
      </c>
    </row>
    <row r="7" spans="1:1" x14ac:dyDescent="0.3">
      <c r="A7">
        <v>1</v>
      </c>
    </row>
    <row r="8" spans="1:1" x14ac:dyDescent="0.3">
      <c r="A8">
        <v>8</v>
      </c>
    </row>
    <row r="9" spans="1:1" x14ac:dyDescent="0.3">
      <c r="A9">
        <v>35.523506137741428</v>
      </c>
    </row>
    <row r="10" spans="1:1" x14ac:dyDescent="0.3">
      <c r="A10">
        <v>100</v>
      </c>
    </row>
    <row r="11" spans="1:1" x14ac:dyDescent="0.3">
      <c r="A11" s="4" t="s">
        <v>25</v>
      </c>
    </row>
    <row r="12" spans="1:1" x14ac:dyDescent="0.3">
      <c r="A12" t="b">
        <v>0</v>
      </c>
    </row>
    <row r="13" spans="1:1" x14ac:dyDescent="0.3">
      <c r="A13">
        <v>8</v>
      </c>
    </row>
    <row r="14" spans="1:1" x14ac:dyDescent="0.3">
      <c r="A14">
        <v>21</v>
      </c>
    </row>
    <row r="15" spans="1:1" x14ac:dyDescent="0.3">
      <c r="A15" s="4" t="s">
        <v>25</v>
      </c>
    </row>
    <row r="16" spans="1:1" x14ac:dyDescent="0.3">
      <c r="A16" t="b">
        <v>0</v>
      </c>
    </row>
    <row r="17" spans="1:1" x14ac:dyDescent="0.3">
      <c r="A17">
        <v>1</v>
      </c>
    </row>
    <row r="18" spans="1:1" x14ac:dyDescent="0.3">
      <c r="A18">
        <v>354.5</v>
      </c>
    </row>
    <row r="19" spans="1:1" x14ac:dyDescent="0.3">
      <c r="A19" s="4" t="s">
        <v>25</v>
      </c>
    </row>
    <row r="20" spans="1:1" x14ac:dyDescent="0.3">
      <c r="A20" t="b">
        <v>0</v>
      </c>
    </row>
    <row r="21" spans="1:1" x14ac:dyDescent="0.3">
      <c r="A21">
        <v>5</v>
      </c>
    </row>
    <row r="22" spans="1:1" x14ac:dyDescent="0.3">
      <c r="A22">
        <v>6.41</v>
      </c>
    </row>
    <row r="23" spans="1:1" x14ac:dyDescent="0.3">
      <c r="A23" s="4" t="s">
        <v>25</v>
      </c>
    </row>
    <row r="24" spans="1:1" x14ac:dyDescent="0.3">
      <c r="A24" t="b">
        <v>0</v>
      </c>
    </row>
    <row r="25" spans="1:1" x14ac:dyDescent="0.3">
      <c r="A25">
        <v>8</v>
      </c>
    </row>
    <row r="26" spans="1:1" x14ac:dyDescent="0.3">
      <c r="A26">
        <v>10.5</v>
      </c>
    </row>
    <row r="27" spans="1:1" x14ac:dyDescent="0.3">
      <c r="A27" s="4" t="s">
        <v>25</v>
      </c>
    </row>
    <row r="28" spans="1:1" x14ac:dyDescent="0.3">
      <c r="A28" t="b">
        <v>0</v>
      </c>
    </row>
    <row r="29" spans="1:1" x14ac:dyDescent="0.3">
      <c r="A29">
        <v>4</v>
      </c>
    </row>
    <row r="30" spans="1:1" x14ac:dyDescent="0.3">
      <c r="A30">
        <v>217</v>
      </c>
    </row>
    <row r="31" spans="1:1" x14ac:dyDescent="0.3">
      <c r="A31" s="4" t="s">
        <v>25</v>
      </c>
    </row>
    <row r="32" spans="1:1" x14ac:dyDescent="0.3">
      <c r="A32" t="b">
        <v>1</v>
      </c>
    </row>
    <row r="33" spans="1:1" x14ac:dyDescent="0.3">
      <c r="A33">
        <v>-21.718147226530117</v>
      </c>
    </row>
    <row r="34" spans="1:1" x14ac:dyDescent="0.3">
      <c r="A34" s="4" t="s">
        <v>25</v>
      </c>
    </row>
    <row r="35" spans="1:1" x14ac:dyDescent="0.3">
      <c r="A35" t="b">
        <v>1</v>
      </c>
    </row>
    <row r="36" spans="1:1" x14ac:dyDescent="0.3">
      <c r="A36">
        <v>-2.6239627508707137</v>
      </c>
    </row>
    <row r="37" spans="1:1" x14ac:dyDescent="0.3">
      <c r="A37" s="4" t="s">
        <v>25</v>
      </c>
    </row>
    <row r="38" spans="1:1" x14ac:dyDescent="0.3">
      <c r="A38" t="b">
        <v>0</v>
      </c>
    </row>
    <row r="39" spans="1:1" x14ac:dyDescent="0.3">
      <c r="A39">
        <v>2</v>
      </c>
    </row>
    <row r="40" spans="1:1" x14ac:dyDescent="0.3">
      <c r="A40">
        <v>85.94</v>
      </c>
    </row>
    <row r="41" spans="1:1" x14ac:dyDescent="0.3">
      <c r="A41" s="4" t="s">
        <v>25</v>
      </c>
    </row>
    <row r="42" spans="1:1" x14ac:dyDescent="0.3">
      <c r="A42" t="b">
        <v>1</v>
      </c>
    </row>
    <row r="43" spans="1:1" x14ac:dyDescent="0.3">
      <c r="A43">
        <v>-12.600356854344874</v>
      </c>
    </row>
    <row r="44" spans="1:1" x14ac:dyDescent="0.3">
      <c r="A44" s="4" t="s">
        <v>25</v>
      </c>
    </row>
    <row r="45" spans="1:1" x14ac:dyDescent="0.3">
      <c r="A45" t="b">
        <v>1</v>
      </c>
    </row>
    <row r="46" spans="1:1" x14ac:dyDescent="0.3">
      <c r="A46">
        <v>-0.64206398887071359</v>
      </c>
    </row>
    <row r="47" spans="1:1" x14ac:dyDescent="0.3">
      <c r="A47" s="4" t="s">
        <v>25</v>
      </c>
    </row>
    <row r="48" spans="1:1" x14ac:dyDescent="0.3">
      <c r="A48" t="b">
        <v>0</v>
      </c>
    </row>
    <row r="49" spans="1:1" x14ac:dyDescent="0.3">
      <c r="A49">
        <v>8</v>
      </c>
    </row>
    <row r="50" spans="1:1" x14ac:dyDescent="0.3">
      <c r="A50">
        <v>5</v>
      </c>
    </row>
    <row r="51" spans="1:1" x14ac:dyDescent="0.3">
      <c r="A51" s="4" t="s">
        <v>25</v>
      </c>
    </row>
    <row r="52" spans="1:1" x14ac:dyDescent="0.3">
      <c r="A52" t="b">
        <v>0</v>
      </c>
    </row>
    <row r="53" spans="1:1" x14ac:dyDescent="0.3">
      <c r="A53">
        <v>1</v>
      </c>
    </row>
    <row r="54" spans="1:1" x14ac:dyDescent="0.3">
      <c r="A54">
        <v>263.69</v>
      </c>
    </row>
    <row r="55" spans="1:1" x14ac:dyDescent="0.3">
      <c r="A55" s="4" t="s">
        <v>25</v>
      </c>
    </row>
    <row r="56" spans="1:1" x14ac:dyDescent="0.3">
      <c r="A56" t="b">
        <v>1</v>
      </c>
    </row>
    <row r="57" spans="1:1" x14ac:dyDescent="0.3">
      <c r="A57">
        <v>-17.853314442002201</v>
      </c>
    </row>
    <row r="58" spans="1:1" x14ac:dyDescent="0.3">
      <c r="A58" s="4" t="s">
        <v>25</v>
      </c>
    </row>
    <row r="59" spans="1:1" x14ac:dyDescent="0.3">
      <c r="A59" t="b">
        <v>1</v>
      </c>
    </row>
    <row r="60" spans="1:1" x14ac:dyDescent="0.3">
      <c r="A60">
        <v>-8.643712055770159</v>
      </c>
    </row>
    <row r="61" spans="1:1" x14ac:dyDescent="0.3">
      <c r="A61" s="4" t="s">
        <v>25</v>
      </c>
    </row>
    <row r="62" spans="1:1" x14ac:dyDescent="0.3">
      <c r="A62" t="b">
        <v>0</v>
      </c>
    </row>
    <row r="63" spans="1:1" x14ac:dyDescent="0.3">
      <c r="A63">
        <v>1</v>
      </c>
    </row>
    <row r="64" spans="1:1" x14ac:dyDescent="0.3">
      <c r="A64">
        <v>242.44</v>
      </c>
    </row>
    <row r="65" spans="1:1" x14ac:dyDescent="0.3">
      <c r="A65" s="4" t="s">
        <v>25</v>
      </c>
    </row>
    <row r="66" spans="1:1" x14ac:dyDescent="0.3">
      <c r="A66" t="b">
        <v>1</v>
      </c>
    </row>
    <row r="67" spans="1:1" x14ac:dyDescent="0.3">
      <c r="A67">
        <v>-7.197874276934999</v>
      </c>
    </row>
    <row r="68" spans="1:1" x14ac:dyDescent="0.3">
      <c r="A68" s="4" t="s">
        <v>25</v>
      </c>
    </row>
    <row r="69" spans="1:1" x14ac:dyDescent="0.3">
      <c r="A69" t="b">
        <v>1</v>
      </c>
    </row>
    <row r="70" spans="1:1" x14ac:dyDescent="0.3">
      <c r="A70">
        <v>2.7955794482386795</v>
      </c>
    </row>
    <row r="71" spans="1:1" x14ac:dyDescent="0.3">
      <c r="A71" s="4" t="s">
        <v>25</v>
      </c>
    </row>
    <row r="72" spans="1:1" x14ac:dyDescent="0.3">
      <c r="A72" t="b">
        <v>0</v>
      </c>
    </row>
    <row r="73" spans="1:1" x14ac:dyDescent="0.3">
      <c r="A73">
        <v>4</v>
      </c>
    </row>
    <row r="74" spans="1:1" x14ac:dyDescent="0.3">
      <c r="A74">
        <v>183.05</v>
      </c>
    </row>
    <row r="75" spans="1:1" x14ac:dyDescent="0.3">
      <c r="A75" s="4" t="s">
        <v>25</v>
      </c>
    </row>
    <row r="76" spans="1:1" x14ac:dyDescent="0.3">
      <c r="A76" t="b">
        <v>0</v>
      </c>
    </row>
    <row r="77" spans="1:1" x14ac:dyDescent="0.3">
      <c r="A77">
        <v>8</v>
      </c>
    </row>
    <row r="78" spans="1:1" x14ac:dyDescent="0.3">
      <c r="A78">
        <v>5</v>
      </c>
    </row>
    <row r="79" spans="1:1" x14ac:dyDescent="0.3">
      <c r="A79" s="4" t="s">
        <v>25</v>
      </c>
    </row>
    <row r="80" spans="1:1" x14ac:dyDescent="0.3">
      <c r="A80" t="b">
        <v>0</v>
      </c>
    </row>
    <row r="81" spans="1:1" x14ac:dyDescent="0.3">
      <c r="A81">
        <v>3</v>
      </c>
    </row>
    <row r="82" spans="1:1" x14ac:dyDescent="0.3">
      <c r="A82">
        <v>39.5</v>
      </c>
    </row>
    <row r="83" spans="1:1" x14ac:dyDescent="0.3">
      <c r="A83" s="4" t="s">
        <v>25</v>
      </c>
    </row>
    <row r="84" spans="1:1" x14ac:dyDescent="0.3">
      <c r="A84" t="b">
        <v>1</v>
      </c>
    </row>
    <row r="85" spans="1:1" x14ac:dyDescent="0.3">
      <c r="A85">
        <v>0.20870917781152976</v>
      </c>
    </row>
    <row r="86" spans="1:1" x14ac:dyDescent="0.3">
      <c r="A86" s="4" t="s">
        <v>25</v>
      </c>
    </row>
    <row r="87" spans="1:1" x14ac:dyDescent="0.3">
      <c r="A87" t="b">
        <v>1</v>
      </c>
    </row>
    <row r="88" spans="1:1" x14ac:dyDescent="0.3">
      <c r="A88">
        <v>-6.3473776461149161</v>
      </c>
    </row>
    <row r="89" spans="1:1" x14ac:dyDescent="0.3">
      <c r="A89" s="4" t="s">
        <v>25</v>
      </c>
    </row>
    <row r="90" spans="1:1" x14ac:dyDescent="0.3">
      <c r="A90" t="b">
        <v>0</v>
      </c>
    </row>
    <row r="91" spans="1:1" x14ac:dyDescent="0.3">
      <c r="A91">
        <v>3</v>
      </c>
    </row>
    <row r="92" spans="1:1" x14ac:dyDescent="0.3">
      <c r="A92">
        <v>39.5</v>
      </c>
    </row>
    <row r="93" spans="1:1" x14ac:dyDescent="0.3">
      <c r="A93" s="4" t="s">
        <v>25</v>
      </c>
    </row>
    <row r="94" spans="1:1" x14ac:dyDescent="0.3">
      <c r="A94" t="b">
        <v>1</v>
      </c>
    </row>
    <row r="95" spans="1:1" x14ac:dyDescent="0.3">
      <c r="A95">
        <v>12.758570425655126</v>
      </c>
    </row>
    <row r="96" spans="1:1" x14ac:dyDescent="0.3">
      <c r="A96" s="4" t="s">
        <v>25</v>
      </c>
    </row>
    <row r="97" spans="1:1" x14ac:dyDescent="0.3">
      <c r="A97" t="b">
        <v>1</v>
      </c>
    </row>
    <row r="98" spans="1:1" x14ac:dyDescent="0.3">
      <c r="A98">
        <v>4.9220018459265829</v>
      </c>
    </row>
    <row r="99" spans="1:1" x14ac:dyDescent="0.3">
      <c r="A99" s="4" t="s">
        <v>25</v>
      </c>
    </row>
    <row r="100" spans="1:1" x14ac:dyDescent="0.3">
      <c r="A100" t="b">
        <v>0</v>
      </c>
    </row>
    <row r="101" spans="1:1" x14ac:dyDescent="0.3">
      <c r="A101">
        <v>7</v>
      </c>
    </row>
    <row r="102" spans="1:1" x14ac:dyDescent="0.3">
      <c r="A102">
        <v>710.05</v>
      </c>
    </row>
    <row r="103" spans="1:1" x14ac:dyDescent="0.3">
      <c r="A103" s="4" t="s">
        <v>25</v>
      </c>
    </row>
    <row r="104" spans="1:1" x14ac:dyDescent="0.3">
      <c r="A104" t="b">
        <v>0</v>
      </c>
    </row>
    <row r="105" spans="1:1" x14ac:dyDescent="0.3">
      <c r="A105">
        <v>4</v>
      </c>
    </row>
    <row r="106" spans="1:1" x14ac:dyDescent="0.3">
      <c r="A106">
        <v>194.5</v>
      </c>
    </row>
    <row r="107" spans="1:1" x14ac:dyDescent="0.3">
      <c r="A107" s="4" t="s">
        <v>25</v>
      </c>
    </row>
    <row r="108" spans="1:1" x14ac:dyDescent="0.3">
      <c r="A108" t="b">
        <v>1</v>
      </c>
    </row>
    <row r="109" spans="1:1" x14ac:dyDescent="0.3">
      <c r="A109">
        <v>4.3657788898068564</v>
      </c>
    </row>
    <row r="110" spans="1:1" x14ac:dyDescent="0.3">
      <c r="A110" s="4" t="s">
        <v>25</v>
      </c>
    </row>
    <row r="111" spans="1:1" x14ac:dyDescent="0.3">
      <c r="A111" t="b">
        <v>1</v>
      </c>
    </row>
    <row r="112" spans="1:1" x14ac:dyDescent="0.3">
      <c r="A112">
        <v>-2.3642681114943547</v>
      </c>
    </row>
    <row r="113" spans="1:1" x14ac:dyDescent="0.3">
      <c r="A113" s="4" t="s">
        <v>25</v>
      </c>
    </row>
    <row r="114" spans="1:1" x14ac:dyDescent="0.3">
      <c r="A114" t="b">
        <v>1</v>
      </c>
    </row>
    <row r="115" spans="1:1" x14ac:dyDescent="0.3">
      <c r="A115">
        <v>-12.551753017358669</v>
      </c>
    </row>
    <row r="116" spans="1:1" x14ac:dyDescent="0.3">
      <c r="A116" s="4" t="s">
        <v>25</v>
      </c>
    </row>
    <row r="117" spans="1:1" x14ac:dyDescent="0.3">
      <c r="A117" t="b">
        <v>0</v>
      </c>
    </row>
    <row r="118" spans="1:1" x14ac:dyDescent="0.3">
      <c r="A118">
        <v>1</v>
      </c>
    </row>
    <row r="119" spans="1:1" x14ac:dyDescent="0.3">
      <c r="A119">
        <v>352.5</v>
      </c>
    </row>
    <row r="120" spans="1:1" x14ac:dyDescent="0.3">
      <c r="A120" s="4" t="s">
        <v>25</v>
      </c>
    </row>
    <row r="121" spans="1:1" x14ac:dyDescent="0.3">
      <c r="A121" t="b">
        <v>0</v>
      </c>
    </row>
    <row r="122" spans="1:1" x14ac:dyDescent="0.3">
      <c r="A122">
        <v>1</v>
      </c>
    </row>
    <row r="123" spans="1:1" x14ac:dyDescent="0.3">
      <c r="A123">
        <v>164.8</v>
      </c>
    </row>
    <row r="124" spans="1:1" x14ac:dyDescent="0.3">
      <c r="A124" s="4" t="s">
        <v>25</v>
      </c>
    </row>
    <row r="125" spans="1:1" x14ac:dyDescent="0.3">
      <c r="A125" t="b">
        <v>0</v>
      </c>
    </row>
    <row r="126" spans="1:1" x14ac:dyDescent="0.3">
      <c r="A126">
        <v>2</v>
      </c>
    </row>
    <row r="127" spans="1:1" x14ac:dyDescent="0.3">
      <c r="A127">
        <v>115.5</v>
      </c>
    </row>
    <row r="128" spans="1:1" x14ac:dyDescent="0.3">
      <c r="A128" s="4" t="s">
        <v>25</v>
      </c>
    </row>
    <row r="129" spans="1:1" x14ac:dyDescent="0.3">
      <c r="A129" t="b">
        <v>0</v>
      </c>
    </row>
    <row r="130" spans="1:1" x14ac:dyDescent="0.3">
      <c r="A130">
        <v>7</v>
      </c>
    </row>
    <row r="131" spans="1:1" x14ac:dyDescent="0.3">
      <c r="A131">
        <v>913.7</v>
      </c>
    </row>
    <row r="132" spans="1:1" x14ac:dyDescent="0.3">
      <c r="A132" s="4" t="s">
        <v>25</v>
      </c>
    </row>
    <row r="133" spans="1:1" x14ac:dyDescent="0.3">
      <c r="A133" t="b">
        <v>1</v>
      </c>
    </row>
    <row r="134" spans="1:1" x14ac:dyDescent="0.3">
      <c r="A134">
        <v>-20.643669488136869</v>
      </c>
    </row>
    <row r="135" spans="1:1" x14ac:dyDescent="0.3">
      <c r="A135" s="4" t="s">
        <v>25</v>
      </c>
    </row>
    <row r="136" spans="1:1" x14ac:dyDescent="0.3">
      <c r="A136" t="b">
        <v>1</v>
      </c>
    </row>
    <row r="137" spans="1:1" x14ac:dyDescent="0.3">
      <c r="A137">
        <v>-4.6003457048707137</v>
      </c>
    </row>
    <row r="138" spans="1:1" x14ac:dyDescent="0.3">
      <c r="A138" s="4" t="s">
        <v>25</v>
      </c>
    </row>
    <row r="139" spans="1:1" x14ac:dyDescent="0.3">
      <c r="A139" t="b">
        <v>0</v>
      </c>
    </row>
    <row r="140" spans="1:1" x14ac:dyDescent="0.3">
      <c r="A140">
        <v>2</v>
      </c>
    </row>
    <row r="141" spans="1:1" x14ac:dyDescent="0.3">
      <c r="A141">
        <v>185.35</v>
      </c>
    </row>
    <row r="142" spans="1:1" x14ac:dyDescent="0.3">
      <c r="A142" s="4" t="s">
        <v>25</v>
      </c>
    </row>
    <row r="143" spans="1:1" x14ac:dyDescent="0.3">
      <c r="A143" t="b">
        <v>1</v>
      </c>
    </row>
    <row r="144" spans="1:1" x14ac:dyDescent="0.3">
      <c r="A144">
        <v>-7.4419143218940764</v>
      </c>
    </row>
    <row r="145" spans="1:1" x14ac:dyDescent="0.3">
      <c r="A145" s="4" t="s">
        <v>25</v>
      </c>
    </row>
    <row r="146" spans="1:1" x14ac:dyDescent="0.3">
      <c r="A146" t="b">
        <v>1</v>
      </c>
    </row>
    <row r="147" spans="1:1" x14ac:dyDescent="0.3">
      <c r="A147">
        <v>-1.1242772600262083</v>
      </c>
    </row>
    <row r="148" spans="1:1" x14ac:dyDescent="0.3">
      <c r="A148" s="4" t="s">
        <v>25</v>
      </c>
    </row>
    <row r="149" spans="1:1" x14ac:dyDescent="0.3">
      <c r="A149" t="b">
        <v>0</v>
      </c>
    </row>
    <row r="150" spans="1:1" x14ac:dyDescent="0.3">
      <c r="A150">
        <v>5</v>
      </c>
    </row>
    <row r="151" spans="1:1" x14ac:dyDescent="0.3">
      <c r="A151">
        <v>6.41</v>
      </c>
    </row>
    <row r="152" spans="1:1" x14ac:dyDescent="0.3">
      <c r="A152" s="4" t="s">
        <v>25</v>
      </c>
    </row>
    <row r="153" spans="1:1" x14ac:dyDescent="0.3">
      <c r="A153" t="b">
        <v>0</v>
      </c>
    </row>
    <row r="154" spans="1:1" x14ac:dyDescent="0.3">
      <c r="A154">
        <v>7</v>
      </c>
    </row>
    <row r="155" spans="1:1" x14ac:dyDescent="0.3">
      <c r="A155">
        <v>694.55</v>
      </c>
    </row>
    <row r="156" spans="1:1" x14ac:dyDescent="0.3">
      <c r="A156" s="4" t="s">
        <v>25</v>
      </c>
    </row>
    <row r="157" spans="1:1" x14ac:dyDescent="0.3">
      <c r="A157" t="b">
        <v>1</v>
      </c>
    </row>
    <row r="158" spans="1:1" x14ac:dyDescent="0.3">
      <c r="A158">
        <v>8.8049996588021031</v>
      </c>
    </row>
    <row r="159" spans="1:1" x14ac:dyDescent="0.3">
      <c r="A159" s="4" t="s">
        <v>25</v>
      </c>
    </row>
    <row r="160" spans="1:1" x14ac:dyDescent="0.3">
      <c r="A160" t="b">
        <v>1</v>
      </c>
    </row>
    <row r="161" spans="1:1" x14ac:dyDescent="0.3">
      <c r="A161">
        <v>-2.9156073883379241</v>
      </c>
    </row>
    <row r="162" spans="1:1" x14ac:dyDescent="0.3">
      <c r="A162" s="4" t="s">
        <v>25</v>
      </c>
    </row>
    <row r="163" spans="1:1" x14ac:dyDescent="0.3">
      <c r="A163" t="b">
        <v>0</v>
      </c>
    </row>
    <row r="164" spans="1:1" x14ac:dyDescent="0.3">
      <c r="A164">
        <v>2</v>
      </c>
    </row>
    <row r="165" spans="1:1" x14ac:dyDescent="0.3">
      <c r="A165">
        <v>146.94999999999999</v>
      </c>
    </row>
    <row r="166" spans="1:1" x14ac:dyDescent="0.3">
      <c r="A166" s="4" t="s">
        <v>25</v>
      </c>
    </row>
    <row r="167" spans="1:1" x14ac:dyDescent="0.3">
      <c r="A167" t="b">
        <v>1</v>
      </c>
    </row>
    <row r="168" spans="1:1" x14ac:dyDescent="0.3">
      <c r="A168">
        <v>7.3135193206654412</v>
      </c>
    </row>
    <row r="169" spans="1:1" x14ac:dyDescent="0.3">
      <c r="A169" s="4" t="s">
        <v>25</v>
      </c>
    </row>
    <row r="170" spans="1:1" x14ac:dyDescent="0.3">
      <c r="A170" t="b">
        <v>1</v>
      </c>
    </row>
    <row r="171" spans="1:1" x14ac:dyDescent="0.3">
      <c r="A171">
        <v>22.274849505831131</v>
      </c>
    </row>
    <row r="172" spans="1:1" x14ac:dyDescent="0.3">
      <c r="A172" s="4" t="s">
        <v>25</v>
      </c>
    </row>
    <row r="173" spans="1:1" x14ac:dyDescent="0.3">
      <c r="A173" t="b">
        <v>0</v>
      </c>
    </row>
    <row r="174" spans="1:1" x14ac:dyDescent="0.3">
      <c r="A174">
        <v>5</v>
      </c>
    </row>
    <row r="175" spans="1:1" x14ac:dyDescent="0.3">
      <c r="A175">
        <v>3.4649999999999999</v>
      </c>
    </row>
    <row r="176" spans="1:1" x14ac:dyDescent="0.3">
      <c r="A176" s="4" t="s">
        <v>25</v>
      </c>
    </row>
    <row r="177" spans="1:1" x14ac:dyDescent="0.3">
      <c r="A177" t="b">
        <v>0</v>
      </c>
    </row>
    <row r="178" spans="1:1" x14ac:dyDescent="0.3">
      <c r="A178">
        <v>1</v>
      </c>
    </row>
    <row r="179" spans="1:1" x14ac:dyDescent="0.3">
      <c r="A179">
        <v>477.5</v>
      </c>
    </row>
    <row r="180" spans="1:1" x14ac:dyDescent="0.3">
      <c r="A180" s="4" t="s">
        <v>25</v>
      </c>
    </row>
    <row r="181" spans="1:1" x14ac:dyDescent="0.3">
      <c r="A181" t="b">
        <v>0</v>
      </c>
    </row>
    <row r="182" spans="1:1" x14ac:dyDescent="0.3">
      <c r="A182">
        <v>8</v>
      </c>
    </row>
    <row r="183" spans="1:1" x14ac:dyDescent="0.3">
      <c r="A183">
        <v>73</v>
      </c>
    </row>
    <row r="184" spans="1:1" x14ac:dyDescent="0.3">
      <c r="A184" s="4" t="s">
        <v>25</v>
      </c>
    </row>
    <row r="185" spans="1:1" x14ac:dyDescent="0.3">
      <c r="A185" t="b">
        <v>1</v>
      </c>
    </row>
    <row r="186" spans="1:1" x14ac:dyDescent="0.3">
      <c r="A186">
        <v>0.73892750035531718</v>
      </c>
    </row>
    <row r="187" spans="1:1" x14ac:dyDescent="0.3">
      <c r="A187" s="4" t="s">
        <v>25</v>
      </c>
    </row>
    <row r="188" spans="1:1" x14ac:dyDescent="0.3">
      <c r="A188" t="b">
        <v>1</v>
      </c>
    </row>
    <row r="189" spans="1:1" x14ac:dyDescent="0.3">
      <c r="A189">
        <v>8.0772526413674086</v>
      </c>
    </row>
    <row r="190" spans="1:1" x14ac:dyDescent="0.3">
      <c r="A190" s="4" t="s">
        <v>25</v>
      </c>
    </row>
    <row r="191" spans="1:1" x14ac:dyDescent="0.3">
      <c r="A191" t="b">
        <v>0</v>
      </c>
    </row>
    <row r="192" spans="1:1" x14ac:dyDescent="0.3">
      <c r="A192">
        <v>4</v>
      </c>
    </row>
    <row r="193" spans="1:1" x14ac:dyDescent="0.3">
      <c r="A193">
        <v>197.5</v>
      </c>
    </row>
    <row r="194" spans="1:1" x14ac:dyDescent="0.3">
      <c r="A194" s="4" t="s">
        <v>25</v>
      </c>
    </row>
    <row r="195" spans="1:1" x14ac:dyDescent="0.3">
      <c r="A195" t="b">
        <v>1</v>
      </c>
    </row>
    <row r="196" spans="1:1" x14ac:dyDescent="0.3">
      <c r="A196">
        <v>23.547562989476248</v>
      </c>
    </row>
    <row r="197" spans="1:1" x14ac:dyDescent="0.3">
      <c r="A197" s="4" t="s">
        <v>25</v>
      </c>
    </row>
    <row r="198" spans="1:1" x14ac:dyDescent="0.3">
      <c r="A198" t="b">
        <v>1</v>
      </c>
    </row>
    <row r="199" spans="1:1" x14ac:dyDescent="0.3">
      <c r="A199">
        <v>10.671669631882144</v>
      </c>
    </row>
    <row r="200" spans="1:1" x14ac:dyDescent="0.3">
      <c r="A200" s="4" t="s">
        <v>25</v>
      </c>
    </row>
    <row r="201" spans="1:1" x14ac:dyDescent="0.3">
      <c r="A201" t="b">
        <v>0</v>
      </c>
    </row>
    <row r="202" spans="1:1" x14ac:dyDescent="0.3">
      <c r="A202">
        <v>2</v>
      </c>
    </row>
    <row r="203" spans="1:1" x14ac:dyDescent="0.3">
      <c r="A203">
        <v>164.1</v>
      </c>
    </row>
    <row r="204" spans="1:1" x14ac:dyDescent="0.3">
      <c r="A204" s="4" t="s">
        <v>25</v>
      </c>
    </row>
    <row r="205" spans="1:1" x14ac:dyDescent="0.3">
      <c r="A205" t="b">
        <v>0</v>
      </c>
    </row>
    <row r="206" spans="1:1" x14ac:dyDescent="0.3">
      <c r="A206">
        <v>1</v>
      </c>
    </row>
    <row r="207" spans="1:1" x14ac:dyDescent="0.3">
      <c r="A207">
        <v>399.4</v>
      </c>
    </row>
    <row r="208" spans="1:1" x14ac:dyDescent="0.3">
      <c r="A208" s="4" t="s">
        <v>25</v>
      </c>
    </row>
    <row r="209" spans="1:1" x14ac:dyDescent="0.3">
      <c r="A209" t="b">
        <v>1</v>
      </c>
    </row>
    <row r="210" spans="1:1" x14ac:dyDescent="0.3">
      <c r="A210">
        <v>17.673229225497799</v>
      </c>
    </row>
    <row r="211" spans="1:1" x14ac:dyDescent="0.3">
      <c r="A211" s="4" t="s">
        <v>25</v>
      </c>
    </row>
    <row r="212" spans="1:1" x14ac:dyDescent="0.3">
      <c r="A212" t="b">
        <v>1</v>
      </c>
    </row>
    <row r="213" spans="1:1" x14ac:dyDescent="0.3">
      <c r="A213">
        <v>26.904447412800437</v>
      </c>
    </row>
    <row r="214" spans="1:1" x14ac:dyDescent="0.3">
      <c r="A214" s="4" t="s">
        <v>25</v>
      </c>
    </row>
    <row r="215" spans="1:1" x14ac:dyDescent="0.3">
      <c r="A215" t="b">
        <v>1</v>
      </c>
    </row>
    <row r="216" spans="1:1" x14ac:dyDescent="0.3">
      <c r="A216">
        <v>35.551660612545632</v>
      </c>
    </row>
    <row r="217" spans="1:1" x14ac:dyDescent="0.3">
      <c r="A217" s="4" t="s">
        <v>25</v>
      </c>
    </row>
    <row r="218" spans="1:1" x14ac:dyDescent="0.3">
      <c r="A218" t="b">
        <v>0</v>
      </c>
    </row>
    <row r="219" spans="1:1" x14ac:dyDescent="0.3">
      <c r="A219">
        <v>8</v>
      </c>
    </row>
    <row r="220" spans="1:1" x14ac:dyDescent="0.3">
      <c r="A220">
        <v>21</v>
      </c>
    </row>
    <row r="221" spans="1:1" x14ac:dyDescent="0.3">
      <c r="A221" s="4" t="s">
        <v>25</v>
      </c>
    </row>
    <row r="222" spans="1:1" x14ac:dyDescent="0.3">
      <c r="A222" t="b">
        <v>0</v>
      </c>
    </row>
    <row r="223" spans="1:1" x14ac:dyDescent="0.3">
      <c r="A223">
        <v>1</v>
      </c>
    </row>
    <row r="224" spans="1:1" x14ac:dyDescent="0.3">
      <c r="A224">
        <v>354.5</v>
      </c>
    </row>
    <row r="225" spans="1:1" x14ac:dyDescent="0.3">
      <c r="A225" s="4" t="s">
        <v>25</v>
      </c>
    </row>
    <row r="226" spans="1:1" x14ac:dyDescent="0.3">
      <c r="A226" t="b">
        <v>0</v>
      </c>
    </row>
    <row r="227" spans="1:1" x14ac:dyDescent="0.3">
      <c r="A227">
        <v>5</v>
      </c>
    </row>
    <row r="228" spans="1:1" x14ac:dyDescent="0.3">
      <c r="A228">
        <v>6.41</v>
      </c>
    </row>
    <row r="229" spans="1:1" x14ac:dyDescent="0.3">
      <c r="A229" s="4" t="s">
        <v>25</v>
      </c>
    </row>
    <row r="230" spans="1:1" x14ac:dyDescent="0.3">
      <c r="A230" t="b">
        <v>0</v>
      </c>
    </row>
    <row r="231" spans="1:1" x14ac:dyDescent="0.3">
      <c r="A231">
        <v>8</v>
      </c>
    </row>
    <row r="232" spans="1:1" x14ac:dyDescent="0.3">
      <c r="A232">
        <v>10.5</v>
      </c>
    </row>
    <row r="233" spans="1:1" x14ac:dyDescent="0.3">
      <c r="A233" s="4" t="s">
        <v>25</v>
      </c>
    </row>
    <row r="234" spans="1:1" x14ac:dyDescent="0.3">
      <c r="A234" t="b">
        <v>0</v>
      </c>
    </row>
    <row r="235" spans="1:1" x14ac:dyDescent="0.3">
      <c r="A235">
        <v>1</v>
      </c>
    </row>
    <row r="236" spans="1:1" x14ac:dyDescent="0.3">
      <c r="A236">
        <v>263.89999999999998</v>
      </c>
    </row>
    <row r="237" spans="1:1" x14ac:dyDescent="0.3">
      <c r="A237" s="4" t="s">
        <v>25</v>
      </c>
    </row>
    <row r="238" spans="1:1" x14ac:dyDescent="0.3">
      <c r="A238" t="b">
        <v>1</v>
      </c>
    </row>
    <row r="239" spans="1:1" x14ac:dyDescent="0.3">
      <c r="A239">
        <v>-21.256433043250453</v>
      </c>
    </row>
    <row r="240" spans="1:1" x14ac:dyDescent="0.3">
      <c r="A240" s="4" t="s">
        <v>25</v>
      </c>
    </row>
    <row r="241" spans="1:1" x14ac:dyDescent="0.3">
      <c r="A241" t="b">
        <v>1</v>
      </c>
    </row>
    <row r="242" spans="1:1" x14ac:dyDescent="0.3">
      <c r="A242">
        <v>-16.011788614418588</v>
      </c>
    </row>
    <row r="243" spans="1:1" x14ac:dyDescent="0.3">
      <c r="A243" s="4" t="s">
        <v>25</v>
      </c>
    </row>
    <row r="244" spans="1:1" x14ac:dyDescent="0.3">
      <c r="A244" t="b">
        <v>0</v>
      </c>
    </row>
    <row r="245" spans="1:1" x14ac:dyDescent="0.3">
      <c r="A245">
        <v>7</v>
      </c>
    </row>
    <row r="246" spans="1:1" x14ac:dyDescent="0.3">
      <c r="A246">
        <v>750.55</v>
      </c>
    </row>
    <row r="247" spans="1:1" x14ac:dyDescent="0.3">
      <c r="A247" s="4" t="s">
        <v>25</v>
      </c>
    </row>
    <row r="248" spans="1:1" x14ac:dyDescent="0.3">
      <c r="A248" t="b">
        <v>1</v>
      </c>
    </row>
    <row r="249" spans="1:1" x14ac:dyDescent="0.3">
      <c r="A249">
        <v>-0.60996078942717702</v>
      </c>
    </row>
    <row r="250" spans="1:1" x14ac:dyDescent="0.3">
      <c r="A250" s="4" t="s">
        <v>25</v>
      </c>
    </row>
    <row r="251" spans="1:1" x14ac:dyDescent="0.3">
      <c r="A251" t="b">
        <v>1</v>
      </c>
    </row>
    <row r="252" spans="1:1" x14ac:dyDescent="0.3">
      <c r="A252">
        <v>-11.414440915112413</v>
      </c>
    </row>
    <row r="253" spans="1:1" x14ac:dyDescent="0.3">
      <c r="A253" s="4" t="s">
        <v>25</v>
      </c>
    </row>
    <row r="254" spans="1:1" x14ac:dyDescent="0.3">
      <c r="A254" t="b">
        <v>0</v>
      </c>
    </row>
    <row r="255" spans="1:1" x14ac:dyDescent="0.3">
      <c r="A255">
        <v>8</v>
      </c>
    </row>
    <row r="256" spans="1:1" x14ac:dyDescent="0.3">
      <c r="A256">
        <v>5</v>
      </c>
    </row>
    <row r="257" spans="1:1" x14ac:dyDescent="0.3">
      <c r="A257" s="4" t="s">
        <v>25</v>
      </c>
    </row>
    <row r="258" spans="1:1" x14ac:dyDescent="0.3">
      <c r="A258" t="b">
        <v>0</v>
      </c>
    </row>
    <row r="259" spans="1:1" x14ac:dyDescent="0.3">
      <c r="A259">
        <v>3</v>
      </c>
    </row>
    <row r="260" spans="1:1" x14ac:dyDescent="0.3">
      <c r="A260">
        <v>24.484999999999999</v>
      </c>
    </row>
    <row r="261" spans="1:1" x14ac:dyDescent="0.3">
      <c r="A261" s="4" t="s">
        <v>25</v>
      </c>
    </row>
    <row r="262" spans="1:1" x14ac:dyDescent="0.3">
      <c r="A262" t="b">
        <v>1</v>
      </c>
    </row>
    <row r="263" spans="1:1" x14ac:dyDescent="0.3">
      <c r="A263">
        <v>-6.0253339168036781</v>
      </c>
    </row>
    <row r="264" spans="1:1" x14ac:dyDescent="0.3">
      <c r="A264" s="4" t="s">
        <v>25</v>
      </c>
    </row>
    <row r="265" spans="1:1" x14ac:dyDescent="0.3">
      <c r="A265" t="b">
        <v>1</v>
      </c>
    </row>
    <row r="266" spans="1:1" x14ac:dyDescent="0.3">
      <c r="A266">
        <v>-15.634939212886708</v>
      </c>
    </row>
    <row r="267" spans="1:1" x14ac:dyDescent="0.3">
      <c r="A267" s="4" t="s">
        <v>25</v>
      </c>
    </row>
    <row r="268" spans="1:1" x14ac:dyDescent="0.3">
      <c r="A268" t="b">
        <v>0</v>
      </c>
    </row>
    <row r="269" spans="1:1" x14ac:dyDescent="0.3">
      <c r="A269">
        <v>1</v>
      </c>
    </row>
    <row r="270" spans="1:1" x14ac:dyDescent="0.3">
      <c r="A270">
        <v>242.44</v>
      </c>
    </row>
    <row r="271" spans="1:1" x14ac:dyDescent="0.3">
      <c r="A271" s="4" t="s">
        <v>25</v>
      </c>
    </row>
    <row r="272" spans="1:1" x14ac:dyDescent="0.3">
      <c r="A272" t="b">
        <v>1</v>
      </c>
    </row>
    <row r="273" spans="1:1" x14ac:dyDescent="0.3">
      <c r="A273">
        <v>-6.5108044595912107</v>
      </c>
    </row>
    <row r="274" spans="1:1" x14ac:dyDescent="0.3">
      <c r="A274" s="4" t="s">
        <v>25</v>
      </c>
    </row>
    <row r="275" spans="1:1" x14ac:dyDescent="0.3">
      <c r="A275" t="b">
        <v>1</v>
      </c>
    </row>
    <row r="276" spans="1:1" x14ac:dyDescent="0.3">
      <c r="A276">
        <v>2.5375259607089524</v>
      </c>
    </row>
    <row r="277" spans="1:1" x14ac:dyDescent="0.3">
      <c r="A277" s="4" t="s">
        <v>25</v>
      </c>
    </row>
    <row r="278" spans="1:1" x14ac:dyDescent="0.3">
      <c r="A278" t="b">
        <v>0</v>
      </c>
    </row>
    <row r="279" spans="1:1" x14ac:dyDescent="0.3">
      <c r="A279">
        <v>4</v>
      </c>
    </row>
    <row r="280" spans="1:1" x14ac:dyDescent="0.3">
      <c r="A280">
        <v>183.05</v>
      </c>
    </row>
    <row r="281" spans="1:1" x14ac:dyDescent="0.3">
      <c r="A281" s="4" t="s">
        <v>25</v>
      </c>
    </row>
    <row r="282" spans="1:1" x14ac:dyDescent="0.3">
      <c r="A282" t="b">
        <v>0</v>
      </c>
    </row>
    <row r="283" spans="1:1" x14ac:dyDescent="0.3">
      <c r="A283">
        <v>8</v>
      </c>
    </row>
    <row r="284" spans="1:1" x14ac:dyDescent="0.3">
      <c r="A284">
        <v>5</v>
      </c>
    </row>
    <row r="285" spans="1:1" x14ac:dyDescent="0.3">
      <c r="A285" s="4" t="s">
        <v>25</v>
      </c>
    </row>
    <row r="286" spans="1:1" x14ac:dyDescent="0.3">
      <c r="A286" t="b">
        <v>0</v>
      </c>
    </row>
    <row r="287" spans="1:1" x14ac:dyDescent="0.3">
      <c r="A287">
        <v>1</v>
      </c>
    </row>
    <row r="288" spans="1:1" x14ac:dyDescent="0.3">
      <c r="A288">
        <v>457.5</v>
      </c>
    </row>
    <row r="289" spans="1:1" x14ac:dyDescent="0.3">
      <c r="A289" s="4" t="s">
        <v>25</v>
      </c>
    </row>
    <row r="290" spans="1:1" x14ac:dyDescent="0.3">
      <c r="A290" t="b">
        <v>1</v>
      </c>
    </row>
    <row r="291" spans="1:1" x14ac:dyDescent="0.3">
      <c r="A291">
        <v>-3.3436465517702612</v>
      </c>
    </row>
    <row r="292" spans="1:1" x14ac:dyDescent="0.3">
      <c r="A292" s="4" t="s">
        <v>25</v>
      </c>
    </row>
    <row r="293" spans="1:1" x14ac:dyDescent="0.3">
      <c r="A293" t="b">
        <v>1</v>
      </c>
    </row>
    <row r="294" spans="1:1" x14ac:dyDescent="0.3">
      <c r="A294">
        <v>4.1250969183580644</v>
      </c>
    </row>
    <row r="295" spans="1:1" x14ac:dyDescent="0.3">
      <c r="A295" s="4" t="s">
        <v>25</v>
      </c>
    </row>
    <row r="296" spans="1:1" x14ac:dyDescent="0.3">
      <c r="A296" t="b">
        <v>0</v>
      </c>
    </row>
    <row r="297" spans="1:1" x14ac:dyDescent="0.3">
      <c r="A297">
        <v>1</v>
      </c>
    </row>
    <row r="298" spans="1:1" x14ac:dyDescent="0.3">
      <c r="A298">
        <v>389.25</v>
      </c>
    </row>
    <row r="299" spans="1:1" x14ac:dyDescent="0.3">
      <c r="A299" s="4" t="s">
        <v>25</v>
      </c>
    </row>
    <row r="300" spans="1:1" x14ac:dyDescent="0.3">
      <c r="A300" t="b">
        <v>1</v>
      </c>
    </row>
    <row r="301" spans="1:1" x14ac:dyDescent="0.3">
      <c r="A301">
        <v>5.1625521363057594</v>
      </c>
    </row>
    <row r="302" spans="1:1" x14ac:dyDescent="0.3">
      <c r="A302" s="4" t="s">
        <v>25</v>
      </c>
    </row>
    <row r="303" spans="1:1" x14ac:dyDescent="0.3">
      <c r="A303" t="b">
        <v>1</v>
      </c>
    </row>
    <row r="304" spans="1:1" x14ac:dyDescent="0.3">
      <c r="A304">
        <v>12.0036217461549</v>
      </c>
    </row>
    <row r="305" spans="1:1" x14ac:dyDescent="0.3">
      <c r="A305" s="4" t="s">
        <v>25</v>
      </c>
    </row>
    <row r="306" spans="1:1" x14ac:dyDescent="0.3">
      <c r="A306" t="b">
        <v>0</v>
      </c>
    </row>
    <row r="307" spans="1:1" x14ac:dyDescent="0.3">
      <c r="A307">
        <v>7</v>
      </c>
    </row>
    <row r="308" spans="1:1" x14ac:dyDescent="0.3">
      <c r="A308">
        <v>710.05</v>
      </c>
    </row>
    <row r="309" spans="1:1" x14ac:dyDescent="0.3">
      <c r="A309" s="4" t="s">
        <v>25</v>
      </c>
    </row>
    <row r="310" spans="1:1" x14ac:dyDescent="0.3">
      <c r="A310" t="b">
        <v>0</v>
      </c>
    </row>
    <row r="311" spans="1:1" x14ac:dyDescent="0.3">
      <c r="A311">
        <v>8</v>
      </c>
    </row>
    <row r="312" spans="1:1" x14ac:dyDescent="0.3">
      <c r="A312">
        <v>5</v>
      </c>
    </row>
    <row r="313" spans="1:1" x14ac:dyDescent="0.3">
      <c r="A313" s="4" t="s">
        <v>25</v>
      </c>
    </row>
    <row r="314" spans="1:1" x14ac:dyDescent="0.3">
      <c r="A314" t="b">
        <v>1</v>
      </c>
    </row>
    <row r="315" spans="1:1" x14ac:dyDescent="0.3">
      <c r="A315">
        <v>-3.9104812855367013</v>
      </c>
    </row>
    <row r="316" spans="1:1" x14ac:dyDescent="0.3">
      <c r="A316" s="4" t="s">
        <v>25</v>
      </c>
    </row>
    <row r="317" spans="1:1" x14ac:dyDescent="0.3">
      <c r="A317" t="b">
        <v>1</v>
      </c>
    </row>
    <row r="318" spans="1:1" x14ac:dyDescent="0.3">
      <c r="A318">
        <v>2.4478478657481242</v>
      </c>
    </row>
    <row r="319" spans="1:1" x14ac:dyDescent="0.3">
      <c r="A319" s="4" t="s">
        <v>25</v>
      </c>
    </row>
    <row r="320" spans="1:1" x14ac:dyDescent="0.3">
      <c r="A320" t="b">
        <v>0</v>
      </c>
    </row>
    <row r="321" spans="1:1" x14ac:dyDescent="0.3">
      <c r="A321">
        <v>7</v>
      </c>
    </row>
    <row r="322" spans="1:1" x14ac:dyDescent="0.3">
      <c r="A322">
        <v>784.8</v>
      </c>
    </row>
    <row r="323" spans="1:1" x14ac:dyDescent="0.3">
      <c r="A323" s="4" t="s">
        <v>25</v>
      </c>
    </row>
    <row r="324" spans="1:1" x14ac:dyDescent="0.3">
      <c r="A324" t="b">
        <v>1</v>
      </c>
    </row>
    <row r="325" spans="1:1" x14ac:dyDescent="0.3">
      <c r="A325">
        <v>-11.726996858005164</v>
      </c>
    </row>
    <row r="326" spans="1:1" x14ac:dyDescent="0.3">
      <c r="A326" s="4" t="s">
        <v>25</v>
      </c>
    </row>
    <row r="327" spans="1:1" x14ac:dyDescent="0.3">
      <c r="A327" t="b">
        <v>1</v>
      </c>
    </row>
    <row r="328" spans="1:1" x14ac:dyDescent="0.3">
      <c r="A328">
        <v>-3.2629425120027822</v>
      </c>
    </row>
    <row r="329" spans="1:1" x14ac:dyDescent="0.3">
      <c r="A329" s="4" t="s">
        <v>25</v>
      </c>
    </row>
    <row r="330" spans="1:1" x14ac:dyDescent="0.3">
      <c r="A330" t="b">
        <v>0</v>
      </c>
    </row>
    <row r="331" spans="1:1" x14ac:dyDescent="0.3">
      <c r="A331">
        <v>1</v>
      </c>
    </row>
    <row r="332" spans="1:1" x14ac:dyDescent="0.3">
      <c r="A332">
        <v>355.95</v>
      </c>
    </row>
    <row r="333" spans="1:1" x14ac:dyDescent="0.3">
      <c r="A333" s="4" t="s">
        <v>25</v>
      </c>
    </row>
    <row r="334" spans="1:1" x14ac:dyDescent="0.3">
      <c r="A334" t="b">
        <v>0</v>
      </c>
    </row>
    <row r="335" spans="1:1" x14ac:dyDescent="0.3">
      <c r="A335">
        <v>1</v>
      </c>
    </row>
    <row r="336" spans="1:1" x14ac:dyDescent="0.3">
      <c r="A336">
        <v>164.8</v>
      </c>
    </row>
    <row r="337" spans="1:1" x14ac:dyDescent="0.3">
      <c r="A337" s="4" t="s">
        <v>25</v>
      </c>
    </row>
    <row r="338" spans="1:1" x14ac:dyDescent="0.3">
      <c r="A338" t="b">
        <v>0</v>
      </c>
    </row>
    <row r="339" spans="1:1" x14ac:dyDescent="0.3">
      <c r="A339">
        <v>2</v>
      </c>
    </row>
    <row r="340" spans="1:1" x14ac:dyDescent="0.3">
      <c r="A340">
        <v>115.5</v>
      </c>
    </row>
    <row r="341" spans="1:1" x14ac:dyDescent="0.3">
      <c r="A341" s="4" t="s">
        <v>25</v>
      </c>
    </row>
    <row r="342" spans="1:1" x14ac:dyDescent="0.3">
      <c r="A342" t="b">
        <v>0</v>
      </c>
    </row>
    <row r="343" spans="1:1" x14ac:dyDescent="0.3">
      <c r="A343">
        <v>2</v>
      </c>
    </row>
    <row r="344" spans="1:1" x14ac:dyDescent="0.3">
      <c r="A344">
        <v>58.5</v>
      </c>
    </row>
    <row r="345" spans="1:1" x14ac:dyDescent="0.3">
      <c r="A345" s="4" t="s">
        <v>25</v>
      </c>
    </row>
    <row r="346" spans="1:1" x14ac:dyDescent="0.3">
      <c r="A346" t="b">
        <v>1</v>
      </c>
    </row>
    <row r="347" spans="1:1" x14ac:dyDescent="0.3">
      <c r="A347">
        <v>-19.269024780751749</v>
      </c>
    </row>
    <row r="348" spans="1:1" x14ac:dyDescent="0.3">
      <c r="A348" s="4" t="s">
        <v>25</v>
      </c>
    </row>
    <row r="349" spans="1:1" x14ac:dyDescent="0.3">
      <c r="A349" t="b">
        <v>1</v>
      </c>
    </row>
    <row r="350" spans="1:1" x14ac:dyDescent="0.3">
      <c r="A350">
        <v>-9.4461417292075165</v>
      </c>
    </row>
    <row r="351" spans="1:1" x14ac:dyDescent="0.3">
      <c r="A351" s="4" t="s">
        <v>25</v>
      </c>
    </row>
    <row r="352" spans="1:1" x14ac:dyDescent="0.3">
      <c r="A352" t="b">
        <v>0</v>
      </c>
    </row>
    <row r="353" spans="1:1" x14ac:dyDescent="0.3">
      <c r="A353">
        <v>8</v>
      </c>
    </row>
    <row r="354" spans="1:1" x14ac:dyDescent="0.3">
      <c r="A354">
        <v>59</v>
      </c>
    </row>
    <row r="355" spans="1:1" x14ac:dyDescent="0.3">
      <c r="A355" s="4" t="s">
        <v>25</v>
      </c>
    </row>
    <row r="356" spans="1:1" x14ac:dyDescent="0.3">
      <c r="A356" t="b">
        <v>1</v>
      </c>
    </row>
    <row r="357" spans="1:1" x14ac:dyDescent="0.3">
      <c r="A357">
        <v>-5.4270357125610111</v>
      </c>
    </row>
    <row r="358" spans="1:1" x14ac:dyDescent="0.3">
      <c r="A358" s="4" t="s">
        <v>25</v>
      </c>
    </row>
    <row r="359" spans="1:1" x14ac:dyDescent="0.3">
      <c r="A359" t="b">
        <v>1</v>
      </c>
    </row>
    <row r="360" spans="1:1" x14ac:dyDescent="0.3">
      <c r="A360">
        <v>3.9586650070018914</v>
      </c>
    </row>
    <row r="361" spans="1:1" x14ac:dyDescent="0.3">
      <c r="A361" s="4" t="s">
        <v>25</v>
      </c>
    </row>
    <row r="362" spans="1:1" x14ac:dyDescent="0.3">
      <c r="A362" t="b">
        <v>0</v>
      </c>
    </row>
    <row r="363" spans="1:1" x14ac:dyDescent="0.3">
      <c r="A363">
        <v>5</v>
      </c>
    </row>
    <row r="364" spans="1:1" x14ac:dyDescent="0.3">
      <c r="A364">
        <v>6.41</v>
      </c>
    </row>
    <row r="365" spans="1:1" x14ac:dyDescent="0.3">
      <c r="A365" s="4" t="s">
        <v>25</v>
      </c>
    </row>
    <row r="366" spans="1:1" x14ac:dyDescent="0.3">
      <c r="A366" t="b">
        <v>0</v>
      </c>
    </row>
    <row r="367" spans="1:1" x14ac:dyDescent="0.3">
      <c r="A367">
        <v>7</v>
      </c>
    </row>
    <row r="368" spans="1:1" x14ac:dyDescent="0.3">
      <c r="A368">
        <v>694.55</v>
      </c>
    </row>
    <row r="369" spans="1:1" x14ac:dyDescent="0.3">
      <c r="A369" s="4" t="s">
        <v>25</v>
      </c>
    </row>
    <row r="370" spans="1:1" x14ac:dyDescent="0.3">
      <c r="A370" t="b">
        <v>1</v>
      </c>
    </row>
    <row r="371" spans="1:1" x14ac:dyDescent="0.3">
      <c r="A371">
        <v>7.9465121920688988</v>
      </c>
    </row>
    <row r="372" spans="1:1" x14ac:dyDescent="0.3">
      <c r="A372" s="4" t="s">
        <v>25</v>
      </c>
    </row>
    <row r="373" spans="1:1" x14ac:dyDescent="0.3">
      <c r="A373" t="b">
        <v>1</v>
      </c>
    </row>
    <row r="374" spans="1:1" x14ac:dyDescent="0.3">
      <c r="A374">
        <v>-2.6259775153242213</v>
      </c>
    </row>
    <row r="375" spans="1:1" x14ac:dyDescent="0.3">
      <c r="A375" s="4" t="s">
        <v>25</v>
      </c>
    </row>
    <row r="376" spans="1:1" x14ac:dyDescent="0.3">
      <c r="A376" t="b">
        <v>0</v>
      </c>
    </row>
    <row r="377" spans="1:1" x14ac:dyDescent="0.3">
      <c r="A377">
        <v>2</v>
      </c>
    </row>
    <row r="378" spans="1:1" x14ac:dyDescent="0.3">
      <c r="A378">
        <v>146.94999999999999</v>
      </c>
    </row>
    <row r="379" spans="1:1" x14ac:dyDescent="0.3">
      <c r="A379" s="4" t="s">
        <v>25</v>
      </c>
    </row>
    <row r="380" spans="1:1" x14ac:dyDescent="0.3">
      <c r="A380" t="b">
        <v>1</v>
      </c>
    </row>
    <row r="381" spans="1:1" x14ac:dyDescent="0.3">
      <c r="A381">
        <v>6.6497784209231536</v>
      </c>
    </row>
    <row r="382" spans="1:1" x14ac:dyDescent="0.3">
      <c r="A382" s="4" t="s">
        <v>25</v>
      </c>
    </row>
    <row r="383" spans="1:1" x14ac:dyDescent="0.3">
      <c r="A383" t="b">
        <v>1</v>
      </c>
    </row>
    <row r="384" spans="1:1" x14ac:dyDescent="0.3">
      <c r="A384">
        <v>20.14017642818898</v>
      </c>
    </row>
    <row r="385" spans="1:1" x14ac:dyDescent="0.3">
      <c r="A385" s="4" t="s">
        <v>25</v>
      </c>
    </row>
    <row r="386" spans="1:1" x14ac:dyDescent="0.3">
      <c r="A386" t="b">
        <v>0</v>
      </c>
    </row>
    <row r="387" spans="1:1" x14ac:dyDescent="0.3">
      <c r="A387">
        <v>5</v>
      </c>
    </row>
    <row r="388" spans="1:1" x14ac:dyDescent="0.3">
      <c r="A388">
        <v>3.4649999999999999</v>
      </c>
    </row>
    <row r="389" spans="1:1" x14ac:dyDescent="0.3">
      <c r="A389" s="4" t="s">
        <v>25</v>
      </c>
    </row>
    <row r="390" spans="1:1" x14ac:dyDescent="0.3">
      <c r="A390" t="b">
        <v>0</v>
      </c>
    </row>
    <row r="391" spans="1:1" x14ac:dyDescent="0.3">
      <c r="A391">
        <v>1</v>
      </c>
    </row>
    <row r="392" spans="1:1" x14ac:dyDescent="0.3">
      <c r="A392">
        <v>477.5</v>
      </c>
    </row>
    <row r="393" spans="1:1" x14ac:dyDescent="0.3">
      <c r="A393" s="4" t="s">
        <v>25</v>
      </c>
    </row>
    <row r="394" spans="1:1" x14ac:dyDescent="0.3">
      <c r="A394" t="b">
        <v>0</v>
      </c>
    </row>
    <row r="395" spans="1:1" x14ac:dyDescent="0.3">
      <c r="A395">
        <v>8</v>
      </c>
    </row>
    <row r="396" spans="1:1" x14ac:dyDescent="0.3">
      <c r="A396">
        <v>73</v>
      </c>
    </row>
    <row r="397" spans="1:1" x14ac:dyDescent="0.3">
      <c r="A397" s="4" t="s">
        <v>25</v>
      </c>
    </row>
    <row r="398" spans="1:1" x14ac:dyDescent="0.3">
      <c r="A398" t="b">
        <v>1</v>
      </c>
    </row>
    <row r="399" spans="1:1" x14ac:dyDescent="0.3">
      <c r="A399">
        <v>0.66913990309953597</v>
      </c>
    </row>
    <row r="400" spans="1:1" x14ac:dyDescent="0.3">
      <c r="A400" s="4" t="s">
        <v>25</v>
      </c>
    </row>
    <row r="401" spans="1:1" x14ac:dyDescent="0.3">
      <c r="A401" t="b">
        <v>1</v>
      </c>
    </row>
    <row r="402" spans="1:1" x14ac:dyDescent="0.3">
      <c r="A402">
        <v>7.3200102062392123</v>
      </c>
    </row>
    <row r="403" spans="1:1" x14ac:dyDescent="0.3">
      <c r="A403" s="4" t="s">
        <v>25</v>
      </c>
    </row>
    <row r="404" spans="1:1" x14ac:dyDescent="0.3">
      <c r="A404" t="b">
        <v>0</v>
      </c>
    </row>
    <row r="405" spans="1:1" x14ac:dyDescent="0.3">
      <c r="A405">
        <v>4</v>
      </c>
    </row>
    <row r="406" spans="1:1" x14ac:dyDescent="0.3">
      <c r="A406">
        <v>197.5</v>
      </c>
    </row>
    <row r="407" spans="1:1" x14ac:dyDescent="0.3">
      <c r="A407" s="4" t="s">
        <v>25</v>
      </c>
    </row>
    <row r="408" spans="1:1" x14ac:dyDescent="0.3">
      <c r="A408" t="b">
        <v>1</v>
      </c>
    </row>
    <row r="409" spans="1:1" x14ac:dyDescent="0.3">
      <c r="A409">
        <v>21.487151227897073</v>
      </c>
    </row>
    <row r="410" spans="1:1" x14ac:dyDescent="0.3">
      <c r="A410" s="4" t="s">
        <v>25</v>
      </c>
    </row>
    <row r="411" spans="1:1" x14ac:dyDescent="0.3">
      <c r="A411" t="b">
        <v>1</v>
      </c>
    </row>
    <row r="412" spans="1:1" x14ac:dyDescent="0.3">
      <c r="A412">
        <v>9.7823638292252983</v>
      </c>
    </row>
    <row r="413" spans="1:1" x14ac:dyDescent="0.3">
      <c r="A413" s="4" t="s">
        <v>25</v>
      </c>
    </row>
    <row r="414" spans="1:1" x14ac:dyDescent="0.3">
      <c r="A414" t="b">
        <v>0</v>
      </c>
    </row>
    <row r="415" spans="1:1" x14ac:dyDescent="0.3">
      <c r="A415">
        <v>2</v>
      </c>
    </row>
    <row r="416" spans="1:1" x14ac:dyDescent="0.3">
      <c r="A416">
        <v>164.1</v>
      </c>
    </row>
    <row r="417" spans="1:1" x14ac:dyDescent="0.3">
      <c r="A417" s="4" t="s">
        <v>25</v>
      </c>
    </row>
    <row r="418" spans="1:1" x14ac:dyDescent="0.3">
      <c r="A418" t="b">
        <v>0</v>
      </c>
    </row>
    <row r="419" spans="1:1" x14ac:dyDescent="0.3">
      <c r="A419">
        <v>1</v>
      </c>
    </row>
    <row r="420" spans="1:1" x14ac:dyDescent="0.3">
      <c r="A420">
        <v>399.4</v>
      </c>
    </row>
    <row r="421" spans="1:1" x14ac:dyDescent="0.3">
      <c r="A421" s="4" t="s">
        <v>25</v>
      </c>
    </row>
    <row r="422" spans="1:1" x14ac:dyDescent="0.3">
      <c r="A422" t="b">
        <v>1</v>
      </c>
    </row>
    <row r="423" spans="1:1" x14ac:dyDescent="0.3">
      <c r="A423">
        <v>16.906113306389322</v>
      </c>
    </row>
    <row r="424" spans="1:1" x14ac:dyDescent="0.3">
      <c r="A424" s="4" t="s">
        <v>25</v>
      </c>
    </row>
    <row r="425" spans="1:1" x14ac:dyDescent="0.3">
      <c r="A425" t="b">
        <v>1</v>
      </c>
    </row>
    <row r="426" spans="1:1" x14ac:dyDescent="0.3">
      <c r="A426">
        <v>24.282988434117303</v>
      </c>
    </row>
    <row r="427" spans="1:1" x14ac:dyDescent="0.3">
      <c r="A427" s="4" t="s">
        <v>25</v>
      </c>
    </row>
    <row r="428" spans="1:1" x14ac:dyDescent="0.3">
      <c r="A428" t="b">
        <v>1</v>
      </c>
    </row>
    <row r="429" spans="1:1" x14ac:dyDescent="0.3">
      <c r="A429">
        <v>32.174252854353803</v>
      </c>
    </row>
    <row r="430" spans="1:1" x14ac:dyDescent="0.3">
      <c r="A430" s="4" t="s">
        <v>25</v>
      </c>
    </row>
    <row r="431" spans="1:1" x14ac:dyDescent="0.3">
      <c r="A431" t="b">
        <v>0</v>
      </c>
    </row>
    <row r="432" spans="1:1" x14ac:dyDescent="0.3">
      <c r="A432">
        <v>8</v>
      </c>
    </row>
    <row r="433" spans="1:1" x14ac:dyDescent="0.3">
      <c r="A433">
        <v>21</v>
      </c>
    </row>
    <row r="434" spans="1:1" x14ac:dyDescent="0.3">
      <c r="A434" s="4" t="s">
        <v>25</v>
      </c>
    </row>
    <row r="435" spans="1:1" x14ac:dyDescent="0.3">
      <c r="A435" t="b">
        <v>0</v>
      </c>
    </row>
    <row r="436" spans="1:1" x14ac:dyDescent="0.3">
      <c r="A436">
        <v>1</v>
      </c>
    </row>
    <row r="437" spans="1:1" x14ac:dyDescent="0.3">
      <c r="A437">
        <v>354.5</v>
      </c>
    </row>
    <row r="438" spans="1:1" x14ac:dyDescent="0.3">
      <c r="A438" s="4" t="s">
        <v>25</v>
      </c>
    </row>
    <row r="439" spans="1:1" x14ac:dyDescent="0.3">
      <c r="A439" t="b">
        <v>0</v>
      </c>
    </row>
    <row r="440" spans="1:1" x14ac:dyDescent="0.3">
      <c r="A440">
        <v>5</v>
      </c>
    </row>
    <row r="441" spans="1:1" x14ac:dyDescent="0.3">
      <c r="A441">
        <v>7.7799999999999994</v>
      </c>
    </row>
    <row r="442" spans="1:1" x14ac:dyDescent="0.3">
      <c r="A442" s="4" t="s">
        <v>25</v>
      </c>
    </row>
    <row r="443" spans="1:1" x14ac:dyDescent="0.3">
      <c r="A443" t="b">
        <v>0</v>
      </c>
    </row>
    <row r="444" spans="1:1" x14ac:dyDescent="0.3">
      <c r="A444">
        <v>8</v>
      </c>
    </row>
    <row r="445" spans="1:1" x14ac:dyDescent="0.3">
      <c r="A445">
        <v>10.5</v>
      </c>
    </row>
    <row r="446" spans="1:1" x14ac:dyDescent="0.3">
      <c r="A446" s="4" t="s">
        <v>25</v>
      </c>
    </row>
    <row r="447" spans="1:1" x14ac:dyDescent="0.3">
      <c r="A447" t="b">
        <v>0</v>
      </c>
    </row>
    <row r="448" spans="1:1" x14ac:dyDescent="0.3">
      <c r="A448">
        <v>7</v>
      </c>
    </row>
    <row r="449" spans="1:1" x14ac:dyDescent="0.3">
      <c r="A449">
        <v>690.95</v>
      </c>
    </row>
    <row r="450" spans="1:1" x14ac:dyDescent="0.3">
      <c r="A450" s="4" t="s">
        <v>25</v>
      </c>
    </row>
    <row r="451" spans="1:1" x14ac:dyDescent="0.3">
      <c r="A451" t="b">
        <v>1</v>
      </c>
    </row>
    <row r="452" spans="1:1" x14ac:dyDescent="0.3">
      <c r="A452">
        <v>-9.6147266488052878</v>
      </c>
    </row>
    <row r="453" spans="1:1" x14ac:dyDescent="0.3">
      <c r="A453" s="4" t="s">
        <v>25</v>
      </c>
    </row>
    <row r="454" spans="1:1" x14ac:dyDescent="0.3">
      <c r="A454" t="b">
        <v>1</v>
      </c>
    </row>
    <row r="455" spans="1:1" x14ac:dyDescent="0.3">
      <c r="A455">
        <v>-17.818098592537744</v>
      </c>
    </row>
    <row r="456" spans="1:1" x14ac:dyDescent="0.3">
      <c r="A456" s="4" t="s">
        <v>25</v>
      </c>
    </row>
    <row r="457" spans="1:1" x14ac:dyDescent="0.3">
      <c r="A457" t="b">
        <v>0</v>
      </c>
    </row>
    <row r="458" spans="1:1" x14ac:dyDescent="0.3">
      <c r="A458">
        <v>3</v>
      </c>
    </row>
    <row r="459" spans="1:1" x14ac:dyDescent="0.3">
      <c r="A459">
        <v>169.69</v>
      </c>
    </row>
    <row r="460" spans="1:1" x14ac:dyDescent="0.3">
      <c r="A460" s="4" t="s">
        <v>25</v>
      </c>
    </row>
    <row r="461" spans="1:1" x14ac:dyDescent="0.3">
      <c r="A461" t="b">
        <v>1</v>
      </c>
    </row>
    <row r="462" spans="1:1" x14ac:dyDescent="0.3">
      <c r="A462">
        <v>-10.166894984982305</v>
      </c>
    </row>
    <row r="463" spans="1:1" x14ac:dyDescent="0.3">
      <c r="A463" s="4" t="s">
        <v>25</v>
      </c>
    </row>
    <row r="464" spans="1:1" x14ac:dyDescent="0.3">
      <c r="A464" t="b">
        <v>1</v>
      </c>
    </row>
    <row r="465" spans="1:1" x14ac:dyDescent="0.3">
      <c r="A465">
        <v>-1.5061863682948367</v>
      </c>
    </row>
    <row r="466" spans="1:1" x14ac:dyDescent="0.3">
      <c r="A466" s="4" t="s">
        <v>25</v>
      </c>
    </row>
    <row r="467" spans="1:1" x14ac:dyDescent="0.3">
      <c r="A467" t="b">
        <v>0</v>
      </c>
    </row>
    <row r="468" spans="1:1" x14ac:dyDescent="0.3">
      <c r="A468">
        <v>8</v>
      </c>
    </row>
    <row r="469" spans="1:1" x14ac:dyDescent="0.3">
      <c r="A469">
        <v>5</v>
      </c>
    </row>
    <row r="470" spans="1:1" x14ac:dyDescent="0.3">
      <c r="A470" s="4" t="s">
        <v>25</v>
      </c>
    </row>
    <row r="471" spans="1:1" x14ac:dyDescent="0.3">
      <c r="A471" t="b">
        <v>0</v>
      </c>
    </row>
    <row r="472" spans="1:1" x14ac:dyDescent="0.3">
      <c r="A472">
        <v>1</v>
      </c>
    </row>
    <row r="473" spans="1:1" x14ac:dyDescent="0.3">
      <c r="A473">
        <v>216.565</v>
      </c>
    </row>
    <row r="474" spans="1:1" x14ac:dyDescent="0.3">
      <c r="A474" s="4" t="s">
        <v>25</v>
      </c>
    </row>
    <row r="475" spans="1:1" x14ac:dyDescent="0.3">
      <c r="A475" t="b">
        <v>1</v>
      </c>
    </row>
    <row r="476" spans="1:1" x14ac:dyDescent="0.3">
      <c r="A476">
        <v>-15.927153083865949</v>
      </c>
    </row>
    <row r="477" spans="1:1" x14ac:dyDescent="0.3">
      <c r="A477" s="4" t="s">
        <v>25</v>
      </c>
    </row>
    <row r="478" spans="1:1" x14ac:dyDescent="0.3">
      <c r="A478" t="b">
        <v>1</v>
      </c>
    </row>
    <row r="479" spans="1:1" x14ac:dyDescent="0.3">
      <c r="A479">
        <v>-8.7848637845708488</v>
      </c>
    </row>
    <row r="480" spans="1:1" x14ac:dyDescent="0.3">
      <c r="A480" s="4" t="s">
        <v>25</v>
      </c>
    </row>
    <row r="481" spans="1:1" x14ac:dyDescent="0.3">
      <c r="A481" t="b">
        <v>0</v>
      </c>
    </row>
    <row r="482" spans="1:1" x14ac:dyDescent="0.3">
      <c r="A482">
        <v>1</v>
      </c>
    </row>
    <row r="483" spans="1:1" x14ac:dyDescent="0.3">
      <c r="A483">
        <v>213.035</v>
      </c>
    </row>
    <row r="484" spans="1:1" x14ac:dyDescent="0.3">
      <c r="A484" s="4" t="s">
        <v>25</v>
      </c>
    </row>
    <row r="485" spans="1:1" x14ac:dyDescent="0.3">
      <c r="A485" t="b">
        <v>1</v>
      </c>
    </row>
    <row r="486" spans="1:1" x14ac:dyDescent="0.3">
      <c r="A486">
        <v>-5.6364112510777078</v>
      </c>
    </row>
    <row r="487" spans="1:1" x14ac:dyDescent="0.3">
      <c r="A487" s="4" t="s">
        <v>25</v>
      </c>
    </row>
    <row r="488" spans="1:1" x14ac:dyDescent="0.3">
      <c r="A488" t="b">
        <v>1</v>
      </c>
    </row>
    <row r="489" spans="1:1" x14ac:dyDescent="0.3">
      <c r="A489">
        <v>1.5121503186623102</v>
      </c>
    </row>
    <row r="490" spans="1:1" x14ac:dyDescent="0.3">
      <c r="A490" s="4" t="s">
        <v>25</v>
      </c>
    </row>
    <row r="491" spans="1:1" x14ac:dyDescent="0.3">
      <c r="A491" t="b">
        <v>0</v>
      </c>
    </row>
    <row r="492" spans="1:1" x14ac:dyDescent="0.3">
      <c r="A492">
        <v>4</v>
      </c>
    </row>
    <row r="493" spans="1:1" x14ac:dyDescent="0.3">
      <c r="A493">
        <v>183.05</v>
      </c>
    </row>
    <row r="494" spans="1:1" x14ac:dyDescent="0.3">
      <c r="A494" s="4" t="s">
        <v>25</v>
      </c>
    </row>
    <row r="495" spans="1:1" x14ac:dyDescent="0.3">
      <c r="A495" t="b">
        <v>0</v>
      </c>
    </row>
    <row r="496" spans="1:1" x14ac:dyDescent="0.3">
      <c r="A496">
        <v>8</v>
      </c>
    </row>
    <row r="497" spans="1:1" x14ac:dyDescent="0.3">
      <c r="A497">
        <v>5</v>
      </c>
    </row>
    <row r="498" spans="1:1" x14ac:dyDescent="0.3">
      <c r="A498" s="4" t="s">
        <v>25</v>
      </c>
    </row>
    <row r="499" spans="1:1" x14ac:dyDescent="0.3">
      <c r="A499" t="b">
        <v>0</v>
      </c>
    </row>
    <row r="500" spans="1:1" x14ac:dyDescent="0.3">
      <c r="A500">
        <v>3</v>
      </c>
    </row>
    <row r="501" spans="1:1" x14ac:dyDescent="0.3">
      <c r="A501">
        <v>39.5</v>
      </c>
    </row>
    <row r="502" spans="1:1" x14ac:dyDescent="0.3">
      <c r="A502" s="4" t="s">
        <v>25</v>
      </c>
    </row>
    <row r="503" spans="1:1" x14ac:dyDescent="0.3">
      <c r="A503" t="b">
        <v>1</v>
      </c>
    </row>
    <row r="504" spans="1:1" x14ac:dyDescent="0.3">
      <c r="A504">
        <v>0.3397660024620906</v>
      </c>
    </row>
    <row r="505" spans="1:1" x14ac:dyDescent="0.3">
      <c r="A505" s="4" t="s">
        <v>25</v>
      </c>
    </row>
    <row r="506" spans="1:1" x14ac:dyDescent="0.3">
      <c r="A506" t="b">
        <v>1</v>
      </c>
    </row>
    <row r="507" spans="1:1" x14ac:dyDescent="0.3">
      <c r="A507">
        <v>-5.4994130287999612</v>
      </c>
    </row>
    <row r="508" spans="1:1" x14ac:dyDescent="0.3">
      <c r="A508" s="4" t="s">
        <v>25</v>
      </c>
    </row>
    <row r="509" spans="1:1" x14ac:dyDescent="0.3">
      <c r="A509" t="b">
        <v>0</v>
      </c>
    </row>
    <row r="510" spans="1:1" x14ac:dyDescent="0.3">
      <c r="A510">
        <v>3</v>
      </c>
    </row>
    <row r="511" spans="1:1" x14ac:dyDescent="0.3">
      <c r="A511">
        <v>39.5</v>
      </c>
    </row>
    <row r="512" spans="1:1" x14ac:dyDescent="0.3">
      <c r="A512" s="4" t="s">
        <v>25</v>
      </c>
    </row>
    <row r="513" spans="1:1" x14ac:dyDescent="0.3">
      <c r="A513" t="b">
        <v>1</v>
      </c>
    </row>
    <row r="514" spans="1:1" x14ac:dyDescent="0.3">
      <c r="A514">
        <v>10.669460678067679</v>
      </c>
    </row>
    <row r="515" spans="1:1" x14ac:dyDescent="0.3">
      <c r="A515" s="4" t="s">
        <v>25</v>
      </c>
    </row>
    <row r="516" spans="1:1" x14ac:dyDescent="0.3">
      <c r="A516" t="b">
        <v>1</v>
      </c>
    </row>
    <row r="517" spans="1:1" x14ac:dyDescent="0.3">
      <c r="A517">
        <v>3.7215495092904072</v>
      </c>
    </row>
    <row r="518" spans="1:1" x14ac:dyDescent="0.3">
      <c r="A518" s="4" t="s">
        <v>25</v>
      </c>
    </row>
    <row r="519" spans="1:1" x14ac:dyDescent="0.3">
      <c r="A519" t="b">
        <v>0</v>
      </c>
    </row>
    <row r="520" spans="1:1" x14ac:dyDescent="0.3">
      <c r="A520">
        <v>7</v>
      </c>
    </row>
    <row r="521" spans="1:1" x14ac:dyDescent="0.3">
      <c r="A521">
        <v>710.05</v>
      </c>
    </row>
    <row r="522" spans="1:1" x14ac:dyDescent="0.3">
      <c r="A522" s="4" t="s">
        <v>25</v>
      </c>
    </row>
    <row r="523" spans="1:1" x14ac:dyDescent="0.3">
      <c r="A523" t="b">
        <v>0</v>
      </c>
    </row>
    <row r="524" spans="1:1" x14ac:dyDescent="0.3">
      <c r="A524">
        <v>4</v>
      </c>
    </row>
    <row r="525" spans="1:1" x14ac:dyDescent="0.3">
      <c r="A525">
        <v>194.5</v>
      </c>
    </row>
    <row r="526" spans="1:1" x14ac:dyDescent="0.3">
      <c r="A526" s="4" t="s">
        <v>25</v>
      </c>
    </row>
    <row r="527" spans="1:1" x14ac:dyDescent="0.3">
      <c r="A527" t="b">
        <v>1</v>
      </c>
    </row>
    <row r="528" spans="1:1" x14ac:dyDescent="0.3">
      <c r="A528">
        <v>4.0750219154138509</v>
      </c>
    </row>
    <row r="529" spans="1:1" x14ac:dyDescent="0.3">
      <c r="A529" s="4" t="s">
        <v>25</v>
      </c>
    </row>
    <row r="530" spans="1:1" x14ac:dyDescent="0.3">
      <c r="A530" t="b">
        <v>1</v>
      </c>
    </row>
    <row r="531" spans="1:1" x14ac:dyDescent="0.3">
      <c r="A531">
        <v>-2.1810404148386486</v>
      </c>
    </row>
    <row r="532" spans="1:1" x14ac:dyDescent="0.3">
      <c r="A532" s="4" t="s">
        <v>25</v>
      </c>
    </row>
    <row r="533" spans="1:1" x14ac:dyDescent="0.3">
      <c r="A533" t="b">
        <v>0</v>
      </c>
    </row>
    <row r="534" spans="1:1" x14ac:dyDescent="0.3">
      <c r="A534">
        <v>1</v>
      </c>
    </row>
    <row r="535" spans="1:1" x14ac:dyDescent="0.3">
      <c r="A535">
        <v>396.5</v>
      </c>
    </row>
    <row r="536" spans="1:1" x14ac:dyDescent="0.3">
      <c r="A536" s="4" t="s">
        <v>25</v>
      </c>
    </row>
    <row r="537" spans="1:1" x14ac:dyDescent="0.3">
      <c r="A537" t="b">
        <v>1</v>
      </c>
    </row>
    <row r="538" spans="1:1" x14ac:dyDescent="0.3">
      <c r="A538">
        <v>-11.232316792904646</v>
      </c>
    </row>
    <row r="539" spans="1:1" x14ac:dyDescent="0.3">
      <c r="A539" s="4" t="s">
        <v>25</v>
      </c>
    </row>
    <row r="540" spans="1:1" x14ac:dyDescent="0.3">
      <c r="A540" t="b">
        <v>1</v>
      </c>
    </row>
    <row r="541" spans="1:1" x14ac:dyDescent="0.3">
      <c r="A541">
        <v>-5.086162338653784</v>
      </c>
    </row>
    <row r="542" spans="1:1" x14ac:dyDescent="0.3">
      <c r="A542" s="4" t="s">
        <v>25</v>
      </c>
    </row>
    <row r="543" spans="1:1" x14ac:dyDescent="0.3">
      <c r="A543" t="b">
        <v>0</v>
      </c>
    </row>
    <row r="544" spans="1:1" x14ac:dyDescent="0.3">
      <c r="A544">
        <v>1</v>
      </c>
    </row>
    <row r="545" spans="1:1" x14ac:dyDescent="0.3">
      <c r="A545">
        <v>355.95</v>
      </c>
    </row>
    <row r="546" spans="1:1" x14ac:dyDescent="0.3">
      <c r="A546" s="4" t="s">
        <v>25</v>
      </c>
    </row>
    <row r="547" spans="1:1" x14ac:dyDescent="0.3">
      <c r="A547" t="b">
        <v>0</v>
      </c>
    </row>
    <row r="548" spans="1:1" x14ac:dyDescent="0.3">
      <c r="A548">
        <v>1</v>
      </c>
    </row>
    <row r="549" spans="1:1" x14ac:dyDescent="0.3">
      <c r="A549">
        <v>164.8</v>
      </c>
    </row>
    <row r="550" spans="1:1" x14ac:dyDescent="0.3">
      <c r="A550" s="4" t="s">
        <v>25</v>
      </c>
    </row>
    <row r="551" spans="1:1" x14ac:dyDescent="0.3">
      <c r="A551" t="b">
        <v>0</v>
      </c>
    </row>
    <row r="552" spans="1:1" x14ac:dyDescent="0.3">
      <c r="A552">
        <v>2</v>
      </c>
    </row>
    <row r="553" spans="1:1" x14ac:dyDescent="0.3">
      <c r="A553">
        <v>115.5</v>
      </c>
    </row>
    <row r="554" spans="1:1" x14ac:dyDescent="0.3">
      <c r="A554" s="4" t="s">
        <v>25</v>
      </c>
    </row>
    <row r="555" spans="1:1" x14ac:dyDescent="0.3">
      <c r="A555" t="b">
        <v>0</v>
      </c>
    </row>
    <row r="556" spans="1:1" x14ac:dyDescent="0.3">
      <c r="A556">
        <v>2</v>
      </c>
    </row>
    <row r="557" spans="1:1" x14ac:dyDescent="0.3">
      <c r="A557">
        <v>58.5</v>
      </c>
    </row>
    <row r="558" spans="1:1" x14ac:dyDescent="0.3">
      <c r="A558" s="4" t="s">
        <v>25</v>
      </c>
    </row>
    <row r="559" spans="1:1" x14ac:dyDescent="0.3">
      <c r="A559" t="b">
        <v>1</v>
      </c>
    </row>
    <row r="560" spans="1:1" x14ac:dyDescent="0.3">
      <c r="A560">
        <v>-17.410940248322124</v>
      </c>
    </row>
    <row r="561" spans="1:1" x14ac:dyDescent="0.3">
      <c r="A561" s="4" t="s">
        <v>25</v>
      </c>
    </row>
    <row r="562" spans="1:1" x14ac:dyDescent="0.3">
      <c r="A562" t="b">
        <v>1</v>
      </c>
    </row>
    <row r="563" spans="1:1" x14ac:dyDescent="0.3">
      <c r="A563">
        <v>-8.6904503908709163</v>
      </c>
    </row>
    <row r="564" spans="1:1" x14ac:dyDescent="0.3">
      <c r="A564" s="4" t="s">
        <v>25</v>
      </c>
    </row>
    <row r="565" spans="1:1" x14ac:dyDescent="0.3">
      <c r="A565" t="b">
        <v>0</v>
      </c>
    </row>
    <row r="566" spans="1:1" x14ac:dyDescent="0.3">
      <c r="A566">
        <v>2</v>
      </c>
    </row>
    <row r="567" spans="1:1" x14ac:dyDescent="0.3">
      <c r="A567">
        <v>185.35</v>
      </c>
    </row>
    <row r="568" spans="1:1" x14ac:dyDescent="0.3">
      <c r="A568" s="4" t="s">
        <v>25</v>
      </c>
    </row>
    <row r="569" spans="1:1" x14ac:dyDescent="0.3">
      <c r="A569" t="b">
        <v>1</v>
      </c>
    </row>
    <row r="570" spans="1:1" x14ac:dyDescent="0.3">
      <c r="A570">
        <v>-6.2092989544339785</v>
      </c>
    </row>
    <row r="571" spans="1:1" x14ac:dyDescent="0.3">
      <c r="A571" s="4" t="s">
        <v>25</v>
      </c>
    </row>
    <row r="572" spans="1:1" x14ac:dyDescent="0.3">
      <c r="A572" t="b">
        <v>1</v>
      </c>
    </row>
    <row r="573" spans="1:1" x14ac:dyDescent="0.3">
      <c r="A573">
        <v>-0.68592360859495149</v>
      </c>
    </row>
    <row r="574" spans="1:1" x14ac:dyDescent="0.3">
      <c r="A574" s="4" t="s">
        <v>25</v>
      </c>
    </row>
    <row r="575" spans="1:1" x14ac:dyDescent="0.3">
      <c r="A575" t="b">
        <v>0</v>
      </c>
    </row>
    <row r="576" spans="1:1" x14ac:dyDescent="0.3">
      <c r="A576">
        <v>2</v>
      </c>
    </row>
    <row r="577" spans="1:1" x14ac:dyDescent="0.3">
      <c r="A577">
        <v>14.305</v>
      </c>
    </row>
    <row r="578" spans="1:1" x14ac:dyDescent="0.3">
      <c r="A578" s="4" t="s">
        <v>25</v>
      </c>
    </row>
    <row r="579" spans="1:1" x14ac:dyDescent="0.3">
      <c r="A579" t="b">
        <v>0</v>
      </c>
    </row>
    <row r="580" spans="1:1" x14ac:dyDescent="0.3">
      <c r="A580">
        <v>4</v>
      </c>
    </row>
    <row r="581" spans="1:1" x14ac:dyDescent="0.3">
      <c r="A581">
        <v>161.22499999999999</v>
      </c>
    </row>
    <row r="582" spans="1:1" x14ac:dyDescent="0.3">
      <c r="A582" s="4" t="s">
        <v>25</v>
      </c>
    </row>
    <row r="583" spans="1:1" x14ac:dyDescent="0.3">
      <c r="A583" t="b">
        <v>1</v>
      </c>
    </row>
    <row r="584" spans="1:1" x14ac:dyDescent="0.3">
      <c r="A584">
        <v>9.5465529870535129</v>
      </c>
    </row>
    <row r="585" spans="1:1" x14ac:dyDescent="0.3">
      <c r="A585" s="4" t="s">
        <v>25</v>
      </c>
    </row>
    <row r="586" spans="1:1" x14ac:dyDescent="0.3">
      <c r="A586" t="b">
        <v>1</v>
      </c>
    </row>
    <row r="587" spans="1:1" x14ac:dyDescent="0.3">
      <c r="A587">
        <v>-2.7634779435179437</v>
      </c>
    </row>
    <row r="588" spans="1:1" x14ac:dyDescent="0.3">
      <c r="A588" s="4" t="s">
        <v>25</v>
      </c>
    </row>
    <row r="589" spans="1:1" x14ac:dyDescent="0.3">
      <c r="A589" t="b">
        <v>0</v>
      </c>
    </row>
    <row r="590" spans="1:1" x14ac:dyDescent="0.3">
      <c r="A590">
        <v>4</v>
      </c>
    </row>
    <row r="591" spans="1:1" x14ac:dyDescent="0.3">
      <c r="A591">
        <v>184.4</v>
      </c>
    </row>
    <row r="592" spans="1:1" x14ac:dyDescent="0.3">
      <c r="A592" s="4" t="s">
        <v>25</v>
      </c>
    </row>
    <row r="593" spans="1:1" x14ac:dyDescent="0.3">
      <c r="A593" t="b">
        <v>1</v>
      </c>
    </row>
    <row r="594" spans="1:1" x14ac:dyDescent="0.3">
      <c r="A594">
        <v>12.193439399172886</v>
      </c>
    </row>
    <row r="595" spans="1:1" x14ac:dyDescent="0.3">
      <c r="A595" s="4" t="s">
        <v>25</v>
      </c>
    </row>
    <row r="596" spans="1:1" x14ac:dyDescent="0.3">
      <c r="A596" t="b">
        <v>1</v>
      </c>
    </row>
    <row r="597" spans="1:1" x14ac:dyDescent="0.3">
      <c r="A597">
        <v>4.1295460107498325</v>
      </c>
    </row>
    <row r="598" spans="1:1" x14ac:dyDescent="0.3">
      <c r="A598" s="4" t="s">
        <v>25</v>
      </c>
    </row>
    <row r="599" spans="1:1" x14ac:dyDescent="0.3">
      <c r="A599" t="b">
        <v>0</v>
      </c>
    </row>
    <row r="600" spans="1:1" x14ac:dyDescent="0.3">
      <c r="A600">
        <v>5</v>
      </c>
    </row>
    <row r="601" spans="1:1" x14ac:dyDescent="0.3">
      <c r="A601">
        <v>3.4649999999999999</v>
      </c>
    </row>
    <row r="602" spans="1:1" x14ac:dyDescent="0.3">
      <c r="A602" s="4" t="s">
        <v>25</v>
      </c>
    </row>
    <row r="603" spans="1:1" x14ac:dyDescent="0.3">
      <c r="A603" t="b">
        <v>0</v>
      </c>
    </row>
    <row r="604" spans="1:1" x14ac:dyDescent="0.3">
      <c r="A604">
        <v>1</v>
      </c>
    </row>
    <row r="605" spans="1:1" x14ac:dyDescent="0.3">
      <c r="A605">
        <v>477.5</v>
      </c>
    </row>
    <row r="606" spans="1:1" x14ac:dyDescent="0.3">
      <c r="A606" s="4" t="s">
        <v>25</v>
      </c>
    </row>
    <row r="607" spans="1:1" x14ac:dyDescent="0.3">
      <c r="A607" t="b">
        <v>0</v>
      </c>
    </row>
    <row r="608" spans="1:1" x14ac:dyDescent="0.3">
      <c r="A608">
        <v>8</v>
      </c>
    </row>
    <row r="609" spans="1:1" x14ac:dyDescent="0.3">
      <c r="A609">
        <v>73</v>
      </c>
    </row>
    <row r="610" spans="1:1" x14ac:dyDescent="0.3">
      <c r="A610" s="4" t="s">
        <v>25</v>
      </c>
    </row>
    <row r="611" spans="1:1" x14ac:dyDescent="0.3">
      <c r="A611" t="b">
        <v>1</v>
      </c>
    </row>
    <row r="612" spans="1:1" x14ac:dyDescent="0.3">
      <c r="A612">
        <v>0.60594335669568844</v>
      </c>
    </row>
    <row r="613" spans="1:1" x14ac:dyDescent="0.3">
      <c r="A613" s="4" t="s">
        <v>25</v>
      </c>
    </row>
    <row r="614" spans="1:1" x14ac:dyDescent="0.3">
      <c r="A614" t="b">
        <v>1</v>
      </c>
    </row>
    <row r="615" spans="1:1" x14ac:dyDescent="0.3">
      <c r="A615">
        <v>6.6337592494042896</v>
      </c>
    </row>
    <row r="616" spans="1:1" x14ac:dyDescent="0.3">
      <c r="A616" s="4" t="s">
        <v>25</v>
      </c>
    </row>
    <row r="617" spans="1:1" x14ac:dyDescent="0.3">
      <c r="A617" t="b">
        <v>0</v>
      </c>
    </row>
    <row r="618" spans="1:1" x14ac:dyDescent="0.3">
      <c r="A618">
        <v>1</v>
      </c>
    </row>
    <row r="619" spans="1:1" x14ac:dyDescent="0.3">
      <c r="A619">
        <v>502.55</v>
      </c>
    </row>
    <row r="620" spans="1:1" x14ac:dyDescent="0.3">
      <c r="A620" s="4" t="s">
        <v>25</v>
      </c>
    </row>
    <row r="621" spans="1:1" x14ac:dyDescent="0.3">
      <c r="A621" t="b">
        <v>1</v>
      </c>
    </row>
    <row r="622" spans="1:1" x14ac:dyDescent="0.3">
      <c r="A622">
        <v>9.7216534601800504</v>
      </c>
    </row>
    <row r="623" spans="1:1" x14ac:dyDescent="0.3">
      <c r="A623" s="4" t="s">
        <v>25</v>
      </c>
    </row>
    <row r="624" spans="1:1" x14ac:dyDescent="0.3">
      <c r="A624" t="b">
        <v>1</v>
      </c>
    </row>
    <row r="625" spans="1:1" x14ac:dyDescent="0.3">
      <c r="A625">
        <v>20.372518686161055</v>
      </c>
    </row>
    <row r="626" spans="1:1" x14ac:dyDescent="0.3">
      <c r="A626" s="4" t="s">
        <v>25</v>
      </c>
    </row>
    <row r="627" spans="1:1" x14ac:dyDescent="0.3">
      <c r="A627" t="b">
        <v>0</v>
      </c>
    </row>
    <row r="628" spans="1:1" x14ac:dyDescent="0.3">
      <c r="A628">
        <v>2</v>
      </c>
    </row>
    <row r="629" spans="1:1" x14ac:dyDescent="0.3">
      <c r="A629">
        <v>101.69999999999999</v>
      </c>
    </row>
    <row r="630" spans="1:1" x14ac:dyDescent="0.3">
      <c r="A630" s="4" t="s">
        <v>25</v>
      </c>
    </row>
    <row r="631" spans="1:1" x14ac:dyDescent="0.3">
      <c r="A631" t="b">
        <v>0</v>
      </c>
    </row>
    <row r="632" spans="1:1" x14ac:dyDescent="0.3">
      <c r="A632">
        <v>5</v>
      </c>
    </row>
    <row r="633" spans="1:1" x14ac:dyDescent="0.3">
      <c r="A633">
        <v>11.504999999999999</v>
      </c>
    </row>
    <row r="634" spans="1:1" x14ac:dyDescent="0.3">
      <c r="A634" s="4" t="s">
        <v>25</v>
      </c>
    </row>
    <row r="635" spans="1:1" x14ac:dyDescent="0.3">
      <c r="A635" t="b">
        <v>1</v>
      </c>
    </row>
    <row r="636" spans="1:1" x14ac:dyDescent="0.3">
      <c r="A636">
        <v>20.648840407582671</v>
      </c>
    </row>
    <row r="637" spans="1:1" x14ac:dyDescent="0.3">
      <c r="A637" s="4" t="s">
        <v>25</v>
      </c>
    </row>
    <row r="638" spans="1:1" x14ac:dyDescent="0.3">
      <c r="A638" t="b">
        <v>1</v>
      </c>
    </row>
    <row r="639" spans="1:1" x14ac:dyDescent="0.3">
      <c r="A639">
        <v>14.932307145165444</v>
      </c>
    </row>
    <row r="640" spans="1:1" x14ac:dyDescent="0.3">
      <c r="A640" s="4" t="s">
        <v>25</v>
      </c>
    </row>
    <row r="641" spans="1:1" x14ac:dyDescent="0.3">
      <c r="A641" t="b">
        <v>0</v>
      </c>
    </row>
    <row r="642" spans="1:1" x14ac:dyDescent="0.3">
      <c r="A642">
        <v>6</v>
      </c>
    </row>
    <row r="643" spans="1:1" x14ac:dyDescent="0.3">
      <c r="A643">
        <v>1097.6500000000001</v>
      </c>
    </row>
    <row r="644" spans="1:1" x14ac:dyDescent="0.3">
      <c r="A644" s="4" t="s">
        <v>25</v>
      </c>
    </row>
    <row r="645" spans="1:1" x14ac:dyDescent="0.3">
      <c r="A645" t="b">
        <v>1</v>
      </c>
    </row>
    <row r="646" spans="1:1" x14ac:dyDescent="0.3">
      <c r="A646">
        <v>27.20588559878821</v>
      </c>
    </row>
    <row r="647" spans="1:1" x14ac:dyDescent="0.3">
      <c r="A647" s="4" t="s">
        <v>25</v>
      </c>
    </row>
    <row r="648" spans="1:1" x14ac:dyDescent="0.3">
      <c r="A648" t="b">
        <v>1</v>
      </c>
    </row>
    <row r="649" spans="1:1" x14ac:dyDescent="0.3">
      <c r="A649">
        <v>11.661912336802395</v>
      </c>
    </row>
    <row r="650" spans="1:1" x14ac:dyDescent="0.3">
      <c r="A650" s="4" t="s">
        <v>25</v>
      </c>
    </row>
    <row r="651" spans="1:1" x14ac:dyDescent="0.3">
      <c r="A651" t="b">
        <v>0</v>
      </c>
    </row>
    <row r="652" spans="1:1" x14ac:dyDescent="0.3">
      <c r="A652">
        <v>8</v>
      </c>
    </row>
    <row r="653" spans="1:1" x14ac:dyDescent="0.3">
      <c r="A653">
        <v>42</v>
      </c>
    </row>
    <row r="654" spans="1:1" x14ac:dyDescent="0.3">
      <c r="A654" s="4" t="s">
        <v>25</v>
      </c>
    </row>
    <row r="655" spans="1:1" x14ac:dyDescent="0.3">
      <c r="A655" t="b">
        <v>0</v>
      </c>
    </row>
    <row r="656" spans="1:1" x14ac:dyDescent="0.3">
      <c r="A656">
        <v>1</v>
      </c>
    </row>
    <row r="657" spans="1:1" x14ac:dyDescent="0.3">
      <c r="A657">
        <v>255.25</v>
      </c>
    </row>
    <row r="658" spans="1:1" x14ac:dyDescent="0.3">
      <c r="A658" s="4" t="s">
        <v>25</v>
      </c>
    </row>
    <row r="659" spans="1:1" x14ac:dyDescent="0.3">
      <c r="A659" t="b">
        <v>0</v>
      </c>
    </row>
    <row r="660" spans="1:1" x14ac:dyDescent="0.3">
      <c r="A660">
        <v>8</v>
      </c>
    </row>
    <row r="661" spans="1:1" x14ac:dyDescent="0.3">
      <c r="A661">
        <v>10.5</v>
      </c>
    </row>
    <row r="662" spans="1:1" x14ac:dyDescent="0.3">
      <c r="A662" s="4" t="s">
        <v>25</v>
      </c>
    </row>
    <row r="663" spans="1:1" x14ac:dyDescent="0.3">
      <c r="A663" t="b">
        <v>0</v>
      </c>
    </row>
    <row r="664" spans="1:1" x14ac:dyDescent="0.3">
      <c r="A664">
        <v>4</v>
      </c>
    </row>
    <row r="665" spans="1:1" x14ac:dyDescent="0.3">
      <c r="A665">
        <v>157.435</v>
      </c>
    </row>
    <row r="666" spans="1:1" x14ac:dyDescent="0.3">
      <c r="A666" s="4" t="s">
        <v>25</v>
      </c>
    </row>
    <row r="667" spans="1:1" x14ac:dyDescent="0.3">
      <c r="A667" t="b">
        <v>0</v>
      </c>
    </row>
    <row r="668" spans="1:1" x14ac:dyDescent="0.3">
      <c r="A668">
        <v>4</v>
      </c>
    </row>
    <row r="669" spans="1:1" x14ac:dyDescent="0.3">
      <c r="A669">
        <v>142.02500000000001</v>
      </c>
    </row>
    <row r="670" spans="1:1" x14ac:dyDescent="0.3">
      <c r="A670" s="4" t="s">
        <v>25</v>
      </c>
    </row>
    <row r="671" spans="1:1" x14ac:dyDescent="0.3">
      <c r="A671" t="b">
        <v>1</v>
      </c>
    </row>
    <row r="672" spans="1:1" x14ac:dyDescent="0.3">
      <c r="A672">
        <v>-1.9378669368977306</v>
      </c>
    </row>
    <row r="673" spans="1:1" x14ac:dyDescent="0.3">
      <c r="A673" s="4" t="s">
        <v>25</v>
      </c>
    </row>
    <row r="674" spans="1:1" x14ac:dyDescent="0.3">
      <c r="A674" t="b">
        <v>1</v>
      </c>
    </row>
    <row r="675" spans="1:1" x14ac:dyDescent="0.3">
      <c r="A675">
        <v>-9.3126820230617291</v>
      </c>
    </row>
    <row r="676" spans="1:1" x14ac:dyDescent="0.3">
      <c r="A676" s="4" t="s">
        <v>25</v>
      </c>
    </row>
    <row r="677" spans="1:1" x14ac:dyDescent="0.3">
      <c r="A677" t="b">
        <v>0</v>
      </c>
    </row>
    <row r="678" spans="1:1" x14ac:dyDescent="0.3">
      <c r="A678">
        <v>2</v>
      </c>
    </row>
    <row r="679" spans="1:1" x14ac:dyDescent="0.3">
      <c r="A679">
        <v>310.70000000000005</v>
      </c>
    </row>
    <row r="680" spans="1:1" x14ac:dyDescent="0.3">
      <c r="A680" s="4" t="s">
        <v>25</v>
      </c>
    </row>
    <row r="681" spans="1:1" x14ac:dyDescent="0.3">
      <c r="A681" t="b">
        <v>1</v>
      </c>
    </row>
    <row r="682" spans="1:1" x14ac:dyDescent="0.3">
      <c r="A682">
        <v>-17.277783094178655</v>
      </c>
    </row>
    <row r="683" spans="1:1" x14ac:dyDescent="0.3">
      <c r="A683" s="4" t="s">
        <v>25</v>
      </c>
    </row>
    <row r="684" spans="1:1" x14ac:dyDescent="0.3">
      <c r="A684" t="b">
        <v>1</v>
      </c>
    </row>
    <row r="685" spans="1:1" x14ac:dyDescent="0.3">
      <c r="A685">
        <v>-4.2223642369414236</v>
      </c>
    </row>
    <row r="686" spans="1:1" x14ac:dyDescent="0.3">
      <c r="A686" s="4" t="s">
        <v>25</v>
      </c>
    </row>
    <row r="687" spans="1:1" x14ac:dyDescent="0.3">
      <c r="A687" t="b">
        <v>0</v>
      </c>
    </row>
    <row r="688" spans="1:1" x14ac:dyDescent="0.3">
      <c r="A688">
        <v>2</v>
      </c>
    </row>
    <row r="689" spans="1:1" x14ac:dyDescent="0.3">
      <c r="A689">
        <v>47.629999999999995</v>
      </c>
    </row>
    <row r="690" spans="1:1" x14ac:dyDescent="0.3">
      <c r="A690" s="4" t="s">
        <v>25</v>
      </c>
    </row>
    <row r="691" spans="1:1" x14ac:dyDescent="0.3">
      <c r="A691" t="b">
        <v>0</v>
      </c>
    </row>
    <row r="692" spans="1:1" x14ac:dyDescent="0.3">
      <c r="A692">
        <v>4</v>
      </c>
    </row>
    <row r="693" spans="1:1" x14ac:dyDescent="0.3">
      <c r="A693">
        <v>160.6</v>
      </c>
    </row>
    <row r="694" spans="1:1" x14ac:dyDescent="0.3">
      <c r="A694" s="4" t="s">
        <v>25</v>
      </c>
    </row>
    <row r="695" spans="1:1" x14ac:dyDescent="0.3">
      <c r="A695" t="b">
        <v>1</v>
      </c>
    </row>
    <row r="696" spans="1:1" x14ac:dyDescent="0.3">
      <c r="A696">
        <v>-3.115768967301519</v>
      </c>
    </row>
    <row r="697" spans="1:1" x14ac:dyDescent="0.3">
      <c r="A697" s="4" t="s">
        <v>25</v>
      </c>
    </row>
    <row r="698" spans="1:1" x14ac:dyDescent="0.3">
      <c r="A698" t="b">
        <v>1</v>
      </c>
    </row>
    <row r="699" spans="1:1" x14ac:dyDescent="0.3">
      <c r="A699">
        <v>-12.393995405903182</v>
      </c>
    </row>
    <row r="700" spans="1:1" x14ac:dyDescent="0.3">
      <c r="A700" s="4" t="s">
        <v>25</v>
      </c>
    </row>
    <row r="701" spans="1:1" x14ac:dyDescent="0.3">
      <c r="A701" t="b">
        <v>0</v>
      </c>
    </row>
    <row r="702" spans="1:1" x14ac:dyDescent="0.3">
      <c r="A702">
        <v>4</v>
      </c>
    </row>
    <row r="703" spans="1:1" x14ac:dyDescent="0.3">
      <c r="A703">
        <v>175.07999999999998</v>
      </c>
    </row>
    <row r="704" spans="1:1" x14ac:dyDescent="0.3">
      <c r="A704" s="4" t="s">
        <v>25</v>
      </c>
    </row>
    <row r="705" spans="1:1" x14ac:dyDescent="0.3">
      <c r="A705" t="b">
        <v>1</v>
      </c>
    </row>
    <row r="706" spans="1:1" x14ac:dyDescent="0.3">
      <c r="A706">
        <v>2.0415951896933757</v>
      </c>
    </row>
    <row r="707" spans="1:1" x14ac:dyDescent="0.3">
      <c r="A707" s="4" t="s">
        <v>25</v>
      </c>
    </row>
    <row r="708" spans="1:1" x14ac:dyDescent="0.3">
      <c r="A708" t="b">
        <v>1</v>
      </c>
    </row>
    <row r="709" spans="1:1" x14ac:dyDescent="0.3">
      <c r="A709">
        <v>-4.8423223310890071</v>
      </c>
    </row>
    <row r="710" spans="1:1" x14ac:dyDescent="0.3">
      <c r="A710" s="4" t="s">
        <v>25</v>
      </c>
    </row>
    <row r="711" spans="1:1" x14ac:dyDescent="0.3">
      <c r="A711" t="b">
        <v>0</v>
      </c>
    </row>
    <row r="712" spans="1:1" x14ac:dyDescent="0.3">
      <c r="A712">
        <v>5</v>
      </c>
    </row>
    <row r="713" spans="1:1" x14ac:dyDescent="0.3">
      <c r="A713">
        <v>1.5</v>
      </c>
    </row>
    <row r="714" spans="1:1" x14ac:dyDescent="0.3">
      <c r="A714" s="4" t="s">
        <v>25</v>
      </c>
    </row>
    <row r="715" spans="1:1" x14ac:dyDescent="0.3">
      <c r="A715" t="b">
        <v>0</v>
      </c>
    </row>
    <row r="716" spans="1:1" x14ac:dyDescent="0.3">
      <c r="A716">
        <v>1</v>
      </c>
    </row>
    <row r="717" spans="1:1" x14ac:dyDescent="0.3">
      <c r="A717">
        <v>502.5</v>
      </c>
    </row>
    <row r="718" spans="1:1" x14ac:dyDescent="0.3">
      <c r="A718" s="4" t="s">
        <v>25</v>
      </c>
    </row>
    <row r="719" spans="1:1" x14ac:dyDescent="0.3">
      <c r="A719" t="b">
        <v>0</v>
      </c>
    </row>
    <row r="720" spans="1:1" x14ac:dyDescent="0.3">
      <c r="A720">
        <v>8</v>
      </c>
    </row>
    <row r="721" spans="1:1" x14ac:dyDescent="0.3">
      <c r="A721">
        <v>10.5</v>
      </c>
    </row>
    <row r="722" spans="1:1" x14ac:dyDescent="0.3">
      <c r="A722" s="4" t="s">
        <v>25</v>
      </c>
    </row>
    <row r="723" spans="1:1" x14ac:dyDescent="0.3">
      <c r="A723" t="b">
        <v>1</v>
      </c>
    </row>
    <row r="724" spans="1:1" x14ac:dyDescent="0.3">
      <c r="A724">
        <v>-11.635384061834186</v>
      </c>
    </row>
    <row r="725" spans="1:1" x14ac:dyDescent="0.3">
      <c r="A725" s="4" t="s">
        <v>25</v>
      </c>
    </row>
    <row r="726" spans="1:1" x14ac:dyDescent="0.3">
      <c r="A726" t="b">
        <v>1</v>
      </c>
    </row>
    <row r="727" spans="1:1" x14ac:dyDescent="0.3">
      <c r="A727">
        <v>-2.7088822531177992</v>
      </c>
    </row>
    <row r="728" spans="1:1" x14ac:dyDescent="0.3">
      <c r="A728" s="4" t="s">
        <v>25</v>
      </c>
    </row>
    <row r="729" spans="1:1" x14ac:dyDescent="0.3">
      <c r="A729" t="b">
        <v>0</v>
      </c>
    </row>
    <row r="730" spans="1:1" x14ac:dyDescent="0.3">
      <c r="A730">
        <v>8</v>
      </c>
    </row>
    <row r="731" spans="1:1" x14ac:dyDescent="0.3">
      <c r="A731">
        <v>5</v>
      </c>
    </row>
    <row r="732" spans="1:1" x14ac:dyDescent="0.3">
      <c r="A732" s="4" t="s">
        <v>25</v>
      </c>
    </row>
    <row r="733" spans="1:1" x14ac:dyDescent="0.3">
      <c r="A733" t="b">
        <v>1</v>
      </c>
    </row>
    <row r="734" spans="1:1" x14ac:dyDescent="0.3">
      <c r="A734">
        <v>1.1560559075618595</v>
      </c>
    </row>
    <row r="735" spans="1:1" x14ac:dyDescent="0.3">
      <c r="A735" s="4" t="s">
        <v>25</v>
      </c>
    </row>
    <row r="736" spans="1:1" x14ac:dyDescent="0.3">
      <c r="A736" t="b">
        <v>1</v>
      </c>
    </row>
    <row r="737" spans="1:1" x14ac:dyDescent="0.3">
      <c r="A737">
        <v>14.67169699087235</v>
      </c>
    </row>
    <row r="738" spans="1:1" x14ac:dyDescent="0.3">
      <c r="A738" s="4" t="s">
        <v>25</v>
      </c>
    </row>
    <row r="739" spans="1:1" x14ac:dyDescent="0.3">
      <c r="A739" t="b">
        <v>0</v>
      </c>
    </row>
    <row r="740" spans="1:1" x14ac:dyDescent="0.3">
      <c r="A740">
        <v>8</v>
      </c>
    </row>
    <row r="741" spans="1:1" x14ac:dyDescent="0.3">
      <c r="A741">
        <v>5</v>
      </c>
    </row>
    <row r="742" spans="1:1" x14ac:dyDescent="0.3">
      <c r="A742" s="4" t="s">
        <v>25</v>
      </c>
    </row>
    <row r="743" spans="1:1" x14ac:dyDescent="0.3">
      <c r="A743" t="b">
        <v>0</v>
      </c>
    </row>
    <row r="744" spans="1:1" x14ac:dyDescent="0.3">
      <c r="A744">
        <v>3</v>
      </c>
    </row>
    <row r="745" spans="1:1" x14ac:dyDescent="0.3">
      <c r="A745">
        <v>51.730000000000004</v>
      </c>
    </row>
    <row r="746" spans="1:1" x14ac:dyDescent="0.3">
      <c r="A746" s="4" t="s">
        <v>25</v>
      </c>
    </row>
    <row r="747" spans="1:1" x14ac:dyDescent="0.3">
      <c r="A747" t="b">
        <v>1</v>
      </c>
    </row>
    <row r="748" spans="1:1" x14ac:dyDescent="0.3">
      <c r="A748">
        <v>-1.4081513053142871</v>
      </c>
    </row>
    <row r="749" spans="1:1" x14ac:dyDescent="0.3">
      <c r="A749" s="4" t="s">
        <v>25</v>
      </c>
    </row>
    <row r="750" spans="1:1" x14ac:dyDescent="0.3">
      <c r="A750" t="b">
        <v>1</v>
      </c>
    </row>
    <row r="751" spans="1:1" x14ac:dyDescent="0.3">
      <c r="A751">
        <v>-7.0226537756947662</v>
      </c>
    </row>
    <row r="752" spans="1:1" x14ac:dyDescent="0.3">
      <c r="A752" s="4" t="s">
        <v>25</v>
      </c>
    </row>
    <row r="753" spans="1:1" x14ac:dyDescent="0.3">
      <c r="A753" t="b">
        <v>0</v>
      </c>
    </row>
    <row r="754" spans="1:1" x14ac:dyDescent="0.3">
      <c r="A754">
        <v>1</v>
      </c>
    </row>
    <row r="755" spans="1:1" x14ac:dyDescent="0.3">
      <c r="A755">
        <v>322.25</v>
      </c>
    </row>
    <row r="756" spans="1:1" x14ac:dyDescent="0.3">
      <c r="A756" s="4" t="s">
        <v>25</v>
      </c>
    </row>
    <row r="757" spans="1:1" x14ac:dyDescent="0.3">
      <c r="A757" t="b">
        <v>1</v>
      </c>
    </row>
    <row r="758" spans="1:1" x14ac:dyDescent="0.3">
      <c r="A758">
        <v>3.9439695893024775</v>
      </c>
    </row>
    <row r="759" spans="1:1" x14ac:dyDescent="0.3">
      <c r="A759" s="4" t="s">
        <v>25</v>
      </c>
    </row>
    <row r="760" spans="1:1" x14ac:dyDescent="0.3">
      <c r="A760" t="b">
        <v>1</v>
      </c>
    </row>
    <row r="761" spans="1:1" x14ac:dyDescent="0.3">
      <c r="A761">
        <v>12.937200041713037</v>
      </c>
    </row>
    <row r="762" spans="1:1" x14ac:dyDescent="0.3">
      <c r="A762" s="4" t="s">
        <v>25</v>
      </c>
    </row>
    <row r="763" spans="1:1" x14ac:dyDescent="0.3">
      <c r="A763" t="b">
        <v>0</v>
      </c>
    </row>
    <row r="764" spans="1:1" x14ac:dyDescent="0.3">
      <c r="A764">
        <v>5</v>
      </c>
    </row>
    <row r="765" spans="1:1" x14ac:dyDescent="0.3">
      <c r="A765">
        <v>7.7799999999999994</v>
      </c>
    </row>
    <row r="766" spans="1:1" x14ac:dyDescent="0.3">
      <c r="A766" s="4" t="s">
        <v>25</v>
      </c>
    </row>
    <row r="767" spans="1:1" x14ac:dyDescent="0.3">
      <c r="A767" t="b">
        <v>0</v>
      </c>
    </row>
    <row r="768" spans="1:1" x14ac:dyDescent="0.3">
      <c r="A768">
        <v>7</v>
      </c>
    </row>
    <row r="769" spans="1:1" x14ac:dyDescent="0.3">
      <c r="A769">
        <v>749.55</v>
      </c>
    </row>
    <row r="770" spans="1:1" x14ac:dyDescent="0.3">
      <c r="A770" s="4" t="s">
        <v>25</v>
      </c>
    </row>
    <row r="771" spans="1:1" x14ac:dyDescent="0.3">
      <c r="A771" t="b">
        <v>0</v>
      </c>
    </row>
    <row r="772" spans="1:1" x14ac:dyDescent="0.3">
      <c r="A772">
        <v>7</v>
      </c>
    </row>
    <row r="773" spans="1:1" x14ac:dyDescent="0.3">
      <c r="A773">
        <v>603.5</v>
      </c>
    </row>
    <row r="774" spans="1:1" x14ac:dyDescent="0.3">
      <c r="A774" s="4" t="s">
        <v>25</v>
      </c>
    </row>
    <row r="775" spans="1:1" x14ac:dyDescent="0.3">
      <c r="A775" t="b">
        <v>0</v>
      </c>
    </row>
    <row r="776" spans="1:1" x14ac:dyDescent="0.3">
      <c r="A776">
        <v>1</v>
      </c>
    </row>
    <row r="777" spans="1:1" x14ac:dyDescent="0.3">
      <c r="A777">
        <v>285</v>
      </c>
    </row>
    <row r="778" spans="1:1" x14ac:dyDescent="0.3">
      <c r="A778" s="4" t="s">
        <v>25</v>
      </c>
    </row>
    <row r="779" spans="1:1" x14ac:dyDescent="0.3">
      <c r="A779" t="b">
        <v>1</v>
      </c>
    </row>
    <row r="780" spans="1:1" x14ac:dyDescent="0.3">
      <c r="A780">
        <v>-0.57864771892763756</v>
      </c>
    </row>
    <row r="781" spans="1:1" x14ac:dyDescent="0.3">
      <c r="A781" s="4" t="s">
        <v>25</v>
      </c>
    </row>
    <row r="782" spans="1:1" x14ac:dyDescent="0.3">
      <c r="A782" t="b">
        <v>1</v>
      </c>
    </row>
    <row r="783" spans="1:1" x14ac:dyDescent="0.3">
      <c r="A783">
        <v>3.6127329684073861</v>
      </c>
    </row>
    <row r="784" spans="1:1" x14ac:dyDescent="0.3">
      <c r="A784" s="4" t="s">
        <v>25</v>
      </c>
    </row>
    <row r="785" spans="1:1" x14ac:dyDescent="0.3">
      <c r="A785" t="b">
        <v>0</v>
      </c>
    </row>
    <row r="786" spans="1:1" x14ac:dyDescent="0.3">
      <c r="A786">
        <v>1</v>
      </c>
    </row>
    <row r="787" spans="1:1" x14ac:dyDescent="0.3">
      <c r="A787">
        <v>172.41500000000002</v>
      </c>
    </row>
    <row r="788" spans="1:1" x14ac:dyDescent="0.3">
      <c r="A788" s="4" t="s">
        <v>25</v>
      </c>
    </row>
    <row r="789" spans="1:1" x14ac:dyDescent="0.3">
      <c r="A789" t="b">
        <v>1</v>
      </c>
    </row>
    <row r="790" spans="1:1" x14ac:dyDescent="0.3">
      <c r="A790">
        <v>3.2924576535056622</v>
      </c>
    </row>
    <row r="791" spans="1:1" x14ac:dyDescent="0.3">
      <c r="A791" s="4" t="s">
        <v>25</v>
      </c>
    </row>
    <row r="792" spans="1:1" x14ac:dyDescent="0.3">
      <c r="A792" t="b">
        <v>1</v>
      </c>
    </row>
    <row r="793" spans="1:1" x14ac:dyDescent="0.3">
      <c r="A793">
        <v>14.004288581163838</v>
      </c>
    </row>
    <row r="794" spans="1:1" x14ac:dyDescent="0.3">
      <c r="A794" s="4" t="s">
        <v>25</v>
      </c>
    </row>
    <row r="795" spans="1:1" x14ac:dyDescent="0.3">
      <c r="A795" t="b">
        <v>0</v>
      </c>
    </row>
    <row r="796" spans="1:1" x14ac:dyDescent="0.3">
      <c r="A796">
        <v>4</v>
      </c>
    </row>
    <row r="797" spans="1:1" x14ac:dyDescent="0.3">
      <c r="A797">
        <v>192.97</v>
      </c>
    </row>
    <row r="798" spans="1:1" x14ac:dyDescent="0.3">
      <c r="A798" s="4" t="s">
        <v>25</v>
      </c>
    </row>
    <row r="799" spans="1:1" x14ac:dyDescent="0.3">
      <c r="A799" t="b">
        <v>0</v>
      </c>
    </row>
    <row r="800" spans="1:1" x14ac:dyDescent="0.3">
      <c r="A800">
        <v>8</v>
      </c>
    </row>
    <row r="801" spans="1:1" x14ac:dyDescent="0.3">
      <c r="A801">
        <v>95</v>
      </c>
    </row>
    <row r="802" spans="1:1" x14ac:dyDescent="0.3">
      <c r="A802" s="4" t="s">
        <v>25</v>
      </c>
    </row>
    <row r="803" spans="1:1" x14ac:dyDescent="0.3">
      <c r="A803" t="b">
        <v>1</v>
      </c>
    </row>
    <row r="804" spans="1:1" x14ac:dyDescent="0.3">
      <c r="A804">
        <v>1.91896446245355</v>
      </c>
    </row>
    <row r="805" spans="1:1" x14ac:dyDescent="0.3">
      <c r="A805" s="4" t="s">
        <v>25</v>
      </c>
    </row>
    <row r="806" spans="1:1" x14ac:dyDescent="0.3">
      <c r="A806" t="b">
        <v>1</v>
      </c>
    </row>
    <row r="807" spans="1:1" x14ac:dyDescent="0.3">
      <c r="A807">
        <v>6.2225379776645031</v>
      </c>
    </row>
    <row r="808" spans="1:1" x14ac:dyDescent="0.3">
      <c r="A808" s="4" t="s">
        <v>25</v>
      </c>
    </row>
    <row r="809" spans="1:1" x14ac:dyDescent="0.3">
      <c r="A809" t="b">
        <v>0</v>
      </c>
    </row>
    <row r="810" spans="1:1" x14ac:dyDescent="0.3">
      <c r="A810">
        <v>7</v>
      </c>
    </row>
    <row r="811" spans="1:1" x14ac:dyDescent="0.3">
      <c r="A811">
        <v>790.5</v>
      </c>
    </row>
    <row r="812" spans="1:1" x14ac:dyDescent="0.3">
      <c r="A812" s="4" t="s">
        <v>25</v>
      </c>
    </row>
    <row r="813" spans="1:1" x14ac:dyDescent="0.3">
      <c r="A813" t="b">
        <v>1</v>
      </c>
    </row>
    <row r="814" spans="1:1" x14ac:dyDescent="0.3">
      <c r="A814">
        <v>0.49741202716461896</v>
      </c>
    </row>
    <row r="815" spans="1:1" x14ac:dyDescent="0.3">
      <c r="A815" s="4" t="s">
        <v>25</v>
      </c>
    </row>
    <row r="816" spans="1:1" x14ac:dyDescent="0.3">
      <c r="A816" t="b">
        <v>1</v>
      </c>
    </row>
    <row r="817" spans="1:1" x14ac:dyDescent="0.3">
      <c r="A817">
        <v>-5.4817348822868794</v>
      </c>
    </row>
    <row r="818" spans="1:1" x14ac:dyDescent="0.3">
      <c r="A818" s="4" t="s">
        <v>25</v>
      </c>
    </row>
    <row r="819" spans="1:1" x14ac:dyDescent="0.3">
      <c r="A819" t="b">
        <v>0</v>
      </c>
    </row>
    <row r="820" spans="1:1" x14ac:dyDescent="0.3">
      <c r="A820">
        <v>3</v>
      </c>
    </row>
    <row r="821" spans="1:1" x14ac:dyDescent="0.3">
      <c r="A821">
        <v>51.730000000000004</v>
      </c>
    </row>
    <row r="822" spans="1:1" x14ac:dyDescent="0.3">
      <c r="A822" s="4" t="s">
        <v>25</v>
      </c>
    </row>
    <row r="823" spans="1:1" x14ac:dyDescent="0.3">
      <c r="A823" t="b">
        <v>0</v>
      </c>
    </row>
    <row r="824" spans="1:1" x14ac:dyDescent="0.3">
      <c r="A824">
        <v>6</v>
      </c>
    </row>
    <row r="825" spans="1:1" x14ac:dyDescent="0.3">
      <c r="A825">
        <v>1098</v>
      </c>
    </row>
    <row r="826" spans="1:1" x14ac:dyDescent="0.3">
      <c r="A826" s="4" t="s">
        <v>25</v>
      </c>
    </row>
    <row r="827" spans="1:1" x14ac:dyDescent="0.3">
      <c r="A827" t="b">
        <v>0</v>
      </c>
    </row>
    <row r="828" spans="1:1" x14ac:dyDescent="0.3">
      <c r="A828">
        <v>7</v>
      </c>
    </row>
    <row r="829" spans="1:1" x14ac:dyDescent="0.3">
      <c r="A829">
        <v>883.75</v>
      </c>
    </row>
    <row r="830" spans="1:1" x14ac:dyDescent="0.3">
      <c r="A830" s="4" t="s">
        <v>25</v>
      </c>
    </row>
    <row r="831" spans="1:1" x14ac:dyDescent="0.3">
      <c r="A831" t="b">
        <v>1</v>
      </c>
    </row>
    <row r="832" spans="1:1" x14ac:dyDescent="0.3">
      <c r="A832">
        <v>27.522250559186162</v>
      </c>
    </row>
    <row r="833" spans="1:1" x14ac:dyDescent="0.3">
      <c r="A833" s="4" t="s">
        <v>25</v>
      </c>
    </row>
    <row r="834" spans="1:1" x14ac:dyDescent="0.3">
      <c r="A834" t="b">
        <v>1</v>
      </c>
    </row>
    <row r="835" spans="1:1" x14ac:dyDescent="0.3">
      <c r="A835">
        <v>17.922070186336672</v>
      </c>
    </row>
    <row r="836" spans="1:1" x14ac:dyDescent="0.3">
      <c r="A836" s="4" t="s">
        <v>25</v>
      </c>
    </row>
    <row r="837" spans="1:1" x14ac:dyDescent="0.3">
      <c r="A837" t="b">
        <v>1</v>
      </c>
    </row>
    <row r="838" spans="1:1" x14ac:dyDescent="0.3">
      <c r="A838">
        <v>10.365493103593082</v>
      </c>
    </row>
    <row r="839" spans="1:1" x14ac:dyDescent="0.3">
      <c r="A839" s="4" t="s">
        <v>25</v>
      </c>
    </row>
    <row r="840" spans="1:1" x14ac:dyDescent="0.3">
      <c r="A840" t="b">
        <v>0</v>
      </c>
    </row>
    <row r="841" spans="1:1" x14ac:dyDescent="0.3">
      <c r="A841">
        <v>1</v>
      </c>
    </row>
    <row r="842" spans="1:1" x14ac:dyDescent="0.3">
      <c r="A842">
        <v>213.035</v>
      </c>
    </row>
    <row r="843" spans="1:1" x14ac:dyDescent="0.3">
      <c r="A843" s="4" t="s">
        <v>25</v>
      </c>
    </row>
    <row r="844" spans="1:1" x14ac:dyDescent="0.3">
      <c r="A844" t="b">
        <v>0</v>
      </c>
    </row>
    <row r="845" spans="1:1" x14ac:dyDescent="0.3">
      <c r="A845">
        <v>2</v>
      </c>
    </row>
    <row r="846" spans="1:1" x14ac:dyDescent="0.3">
      <c r="A846">
        <v>43.715000000000003</v>
      </c>
    </row>
    <row r="847" spans="1:1" x14ac:dyDescent="0.3">
      <c r="A847" s="4" t="s">
        <v>25</v>
      </c>
    </row>
    <row r="848" spans="1:1" x14ac:dyDescent="0.3">
      <c r="A848" t="b">
        <v>1</v>
      </c>
    </row>
    <row r="849" spans="1:1" x14ac:dyDescent="0.3">
      <c r="A849">
        <v>2.9209362530680281</v>
      </c>
    </row>
    <row r="850" spans="1:1" x14ac:dyDescent="0.3">
      <c r="A850" s="4" t="s">
        <v>25</v>
      </c>
    </row>
    <row r="851" spans="1:1" x14ac:dyDescent="0.3">
      <c r="A851" t="b">
        <v>1</v>
      </c>
    </row>
    <row r="852" spans="1:1" x14ac:dyDescent="0.3">
      <c r="A852">
        <v>11.930274771717713</v>
      </c>
    </row>
    <row r="853" spans="1:1" x14ac:dyDescent="0.3">
      <c r="A853" s="4" t="s">
        <v>25</v>
      </c>
    </row>
    <row r="854" spans="1:1" x14ac:dyDescent="0.3">
      <c r="A854" t="b">
        <v>0</v>
      </c>
    </row>
    <row r="855" spans="1:1" x14ac:dyDescent="0.3">
      <c r="A855">
        <v>7</v>
      </c>
    </row>
    <row r="856" spans="1:1" x14ac:dyDescent="0.3">
      <c r="A856">
        <v>894.38499999999999</v>
      </c>
    </row>
    <row r="857" spans="1:1" x14ac:dyDescent="0.3">
      <c r="A857" s="4" t="s">
        <v>25</v>
      </c>
    </row>
    <row r="858" spans="1:1" x14ac:dyDescent="0.3">
      <c r="A858" t="b">
        <v>1</v>
      </c>
    </row>
    <row r="859" spans="1:1" x14ac:dyDescent="0.3">
      <c r="A859">
        <v>15.582104157376968</v>
      </c>
    </row>
    <row r="860" spans="1:1" x14ac:dyDescent="0.3">
      <c r="A860" s="4" t="s">
        <v>25</v>
      </c>
    </row>
    <row r="861" spans="1:1" x14ac:dyDescent="0.3">
      <c r="A861" t="b">
        <v>1</v>
      </c>
    </row>
    <row r="862" spans="1:1" x14ac:dyDescent="0.3">
      <c r="A862">
        <v>3.1328811546971806</v>
      </c>
    </row>
    <row r="863" spans="1:1" x14ac:dyDescent="0.3">
      <c r="A863" s="4" t="s">
        <v>25</v>
      </c>
    </row>
    <row r="864" spans="1:1" x14ac:dyDescent="0.3">
      <c r="A864" t="b">
        <v>0</v>
      </c>
    </row>
    <row r="865" spans="1:1" x14ac:dyDescent="0.3">
      <c r="A865">
        <v>8</v>
      </c>
    </row>
    <row r="866" spans="1:1" x14ac:dyDescent="0.3">
      <c r="A866">
        <v>42</v>
      </c>
    </row>
    <row r="867" spans="1:1" x14ac:dyDescent="0.3">
      <c r="A867" s="4" t="s">
        <v>25</v>
      </c>
    </row>
    <row r="868" spans="1:1" x14ac:dyDescent="0.3">
      <c r="A868" t="b">
        <v>0</v>
      </c>
    </row>
    <row r="869" spans="1:1" x14ac:dyDescent="0.3">
      <c r="A869">
        <v>1</v>
      </c>
    </row>
    <row r="870" spans="1:1" x14ac:dyDescent="0.3">
      <c r="A870">
        <v>255.25</v>
      </c>
    </row>
    <row r="871" spans="1:1" x14ac:dyDescent="0.3">
      <c r="A871" s="4" t="s">
        <v>25</v>
      </c>
    </row>
    <row r="872" spans="1:1" x14ac:dyDescent="0.3">
      <c r="A872" t="b">
        <v>0</v>
      </c>
    </row>
    <row r="873" spans="1:1" x14ac:dyDescent="0.3">
      <c r="A873">
        <v>8</v>
      </c>
    </row>
    <row r="874" spans="1:1" x14ac:dyDescent="0.3">
      <c r="A874">
        <v>10.5</v>
      </c>
    </row>
    <row r="875" spans="1:1" x14ac:dyDescent="0.3">
      <c r="A875" s="4" t="s">
        <v>25</v>
      </c>
    </row>
    <row r="876" spans="1:1" x14ac:dyDescent="0.3">
      <c r="A876" t="b">
        <v>0</v>
      </c>
    </row>
    <row r="877" spans="1:1" x14ac:dyDescent="0.3">
      <c r="A877">
        <v>4</v>
      </c>
    </row>
    <row r="878" spans="1:1" x14ac:dyDescent="0.3">
      <c r="A878">
        <v>157.435</v>
      </c>
    </row>
    <row r="879" spans="1:1" x14ac:dyDescent="0.3">
      <c r="A879" s="4" t="s">
        <v>25</v>
      </c>
    </row>
    <row r="880" spans="1:1" x14ac:dyDescent="0.3">
      <c r="A880" t="b">
        <v>0</v>
      </c>
    </row>
    <row r="881" spans="1:1" x14ac:dyDescent="0.3">
      <c r="A881">
        <v>4</v>
      </c>
    </row>
    <row r="882" spans="1:1" x14ac:dyDescent="0.3">
      <c r="A882">
        <v>142.02500000000001</v>
      </c>
    </row>
    <row r="883" spans="1:1" x14ac:dyDescent="0.3">
      <c r="A883" s="4" t="s">
        <v>25</v>
      </c>
    </row>
    <row r="884" spans="1:1" x14ac:dyDescent="0.3">
      <c r="A884" t="b">
        <v>1</v>
      </c>
    </row>
    <row r="885" spans="1:1" x14ac:dyDescent="0.3">
      <c r="A885">
        <v>-1.8409735900528439</v>
      </c>
    </row>
    <row r="886" spans="1:1" x14ac:dyDescent="0.3">
      <c r="A886" s="4" t="s">
        <v>25</v>
      </c>
    </row>
    <row r="887" spans="1:1" x14ac:dyDescent="0.3">
      <c r="A887" t="b">
        <v>1</v>
      </c>
    </row>
    <row r="888" spans="1:1" x14ac:dyDescent="0.3">
      <c r="A888">
        <v>-8.4978223460438294</v>
      </c>
    </row>
    <row r="889" spans="1:1" x14ac:dyDescent="0.3">
      <c r="A889" s="4" t="s">
        <v>25</v>
      </c>
    </row>
    <row r="890" spans="1:1" x14ac:dyDescent="0.3">
      <c r="A890" t="b">
        <v>0</v>
      </c>
    </row>
    <row r="891" spans="1:1" x14ac:dyDescent="0.3">
      <c r="A891">
        <v>2</v>
      </c>
    </row>
    <row r="892" spans="1:1" x14ac:dyDescent="0.3">
      <c r="A892">
        <v>310.70000000000005</v>
      </c>
    </row>
    <row r="893" spans="1:1" x14ac:dyDescent="0.3">
      <c r="A893" s="4" t="s">
        <v>25</v>
      </c>
    </row>
    <row r="894" spans="1:1" x14ac:dyDescent="0.3">
      <c r="A894" t="b">
        <v>1</v>
      </c>
    </row>
    <row r="895" spans="1:1" x14ac:dyDescent="0.3">
      <c r="A895">
        <v>-15.572155788727681</v>
      </c>
    </row>
    <row r="896" spans="1:1" x14ac:dyDescent="0.3">
      <c r="A896" s="4" t="s">
        <v>25</v>
      </c>
    </row>
    <row r="897" spans="1:1" x14ac:dyDescent="0.3">
      <c r="A897" t="b">
        <v>1</v>
      </c>
    </row>
    <row r="898" spans="1:1" x14ac:dyDescent="0.3">
      <c r="A898">
        <v>-4.0112460250943531</v>
      </c>
    </row>
    <row r="899" spans="1:1" x14ac:dyDescent="0.3">
      <c r="A899" s="4" t="s">
        <v>25</v>
      </c>
    </row>
    <row r="900" spans="1:1" x14ac:dyDescent="0.3">
      <c r="A900" t="b">
        <v>0</v>
      </c>
    </row>
    <row r="901" spans="1:1" x14ac:dyDescent="0.3">
      <c r="A901">
        <v>2</v>
      </c>
    </row>
    <row r="902" spans="1:1" x14ac:dyDescent="0.3">
      <c r="A902">
        <v>43.715000000000003</v>
      </c>
    </row>
    <row r="903" spans="1:1" x14ac:dyDescent="0.3">
      <c r="A903" s="4" t="s">
        <v>25</v>
      </c>
    </row>
    <row r="904" spans="1:1" x14ac:dyDescent="0.3">
      <c r="A904" t="b">
        <v>0</v>
      </c>
    </row>
    <row r="905" spans="1:1" x14ac:dyDescent="0.3">
      <c r="A905">
        <v>4</v>
      </c>
    </row>
    <row r="906" spans="1:1" x14ac:dyDescent="0.3">
      <c r="A906">
        <v>160.6</v>
      </c>
    </row>
    <row r="907" spans="1:1" x14ac:dyDescent="0.3">
      <c r="A907" s="4" t="s">
        <v>25</v>
      </c>
    </row>
    <row r="908" spans="1:1" x14ac:dyDescent="0.3">
      <c r="A908" t="b">
        <v>1</v>
      </c>
    </row>
    <row r="909" spans="1:1" x14ac:dyDescent="0.3">
      <c r="A909">
        <v>-2.8161757973686807</v>
      </c>
    </row>
    <row r="910" spans="1:1" x14ac:dyDescent="0.3">
      <c r="A910" s="4" t="s">
        <v>25</v>
      </c>
    </row>
    <row r="911" spans="1:1" x14ac:dyDescent="0.3">
      <c r="A911" t="b">
        <v>1</v>
      </c>
    </row>
    <row r="912" spans="1:1" x14ac:dyDescent="0.3">
      <c r="A912">
        <v>-11.248511861072249</v>
      </c>
    </row>
    <row r="913" spans="1:1" x14ac:dyDescent="0.3">
      <c r="A913" s="4" t="s">
        <v>25</v>
      </c>
    </row>
    <row r="914" spans="1:1" x14ac:dyDescent="0.3">
      <c r="A914" t="b">
        <v>0</v>
      </c>
    </row>
    <row r="915" spans="1:1" x14ac:dyDescent="0.3">
      <c r="A915">
        <v>4</v>
      </c>
    </row>
    <row r="916" spans="1:1" x14ac:dyDescent="0.3">
      <c r="A916">
        <v>169.30500000000001</v>
      </c>
    </row>
    <row r="917" spans="1:1" x14ac:dyDescent="0.3">
      <c r="A917" s="4" t="s">
        <v>25</v>
      </c>
    </row>
    <row r="918" spans="1:1" x14ac:dyDescent="0.3">
      <c r="A918" t="b">
        <v>1</v>
      </c>
    </row>
    <row r="919" spans="1:1" x14ac:dyDescent="0.3">
      <c r="A919">
        <v>3.9094441650490208</v>
      </c>
    </row>
    <row r="920" spans="1:1" x14ac:dyDescent="0.3">
      <c r="A920" s="4" t="s">
        <v>25</v>
      </c>
    </row>
    <row r="921" spans="1:1" x14ac:dyDescent="0.3">
      <c r="A921" t="b">
        <v>1</v>
      </c>
    </row>
    <row r="922" spans="1:1" x14ac:dyDescent="0.3">
      <c r="A922">
        <v>-4.0062373313686779</v>
      </c>
    </row>
    <row r="923" spans="1:1" x14ac:dyDescent="0.3">
      <c r="A923" s="4" t="s">
        <v>25</v>
      </c>
    </row>
    <row r="924" spans="1:1" x14ac:dyDescent="0.3">
      <c r="A924" t="b">
        <v>0</v>
      </c>
    </row>
    <row r="925" spans="1:1" x14ac:dyDescent="0.3">
      <c r="A925">
        <v>5</v>
      </c>
    </row>
    <row r="926" spans="1:1" x14ac:dyDescent="0.3">
      <c r="A926">
        <v>1.5</v>
      </c>
    </row>
    <row r="927" spans="1:1" x14ac:dyDescent="0.3">
      <c r="A927" s="4" t="s">
        <v>25</v>
      </c>
    </row>
    <row r="928" spans="1:1" x14ac:dyDescent="0.3">
      <c r="A928" t="b">
        <v>0</v>
      </c>
    </row>
    <row r="929" spans="1:1" x14ac:dyDescent="0.3">
      <c r="A929">
        <v>1</v>
      </c>
    </row>
    <row r="930" spans="1:1" x14ac:dyDescent="0.3">
      <c r="A930">
        <v>395</v>
      </c>
    </row>
    <row r="931" spans="1:1" x14ac:dyDescent="0.3">
      <c r="A931" s="4" t="s">
        <v>25</v>
      </c>
    </row>
    <row r="932" spans="1:1" x14ac:dyDescent="0.3">
      <c r="A932" t="b">
        <v>0</v>
      </c>
    </row>
    <row r="933" spans="1:1" x14ac:dyDescent="0.3">
      <c r="A933">
        <v>8</v>
      </c>
    </row>
    <row r="934" spans="1:1" x14ac:dyDescent="0.3">
      <c r="A934">
        <v>21</v>
      </c>
    </row>
    <row r="935" spans="1:1" x14ac:dyDescent="0.3">
      <c r="A935" s="4" t="s">
        <v>25</v>
      </c>
    </row>
    <row r="936" spans="1:1" x14ac:dyDescent="0.3">
      <c r="A936" t="b">
        <v>1</v>
      </c>
    </row>
    <row r="937" spans="1:1" x14ac:dyDescent="0.3">
      <c r="A937">
        <v>-11.047652908710349</v>
      </c>
    </row>
    <row r="938" spans="1:1" x14ac:dyDescent="0.3">
      <c r="A938" s="4" t="s">
        <v>25</v>
      </c>
    </row>
    <row r="939" spans="1:1" x14ac:dyDescent="0.3">
      <c r="A939" t="b">
        <v>1</v>
      </c>
    </row>
    <row r="940" spans="1:1" x14ac:dyDescent="0.3">
      <c r="A940">
        <v>-3.0292709994740896</v>
      </c>
    </row>
    <row r="941" spans="1:1" x14ac:dyDescent="0.3">
      <c r="A941" s="4" t="s">
        <v>25</v>
      </c>
    </row>
    <row r="942" spans="1:1" x14ac:dyDescent="0.3">
      <c r="A942" t="b">
        <v>0</v>
      </c>
    </row>
    <row r="943" spans="1:1" x14ac:dyDescent="0.3">
      <c r="A943">
        <v>1</v>
      </c>
    </row>
    <row r="944" spans="1:1" x14ac:dyDescent="0.3">
      <c r="A944">
        <v>502.5</v>
      </c>
    </row>
    <row r="945" spans="1:1" x14ac:dyDescent="0.3">
      <c r="A945" s="4" t="s">
        <v>25</v>
      </c>
    </row>
    <row r="946" spans="1:1" x14ac:dyDescent="0.3">
      <c r="A946" t="b">
        <v>1</v>
      </c>
    </row>
    <row r="947" spans="1:1" x14ac:dyDescent="0.3">
      <c r="A947">
        <v>0.54512197338241397</v>
      </c>
    </row>
    <row r="948" spans="1:1" x14ac:dyDescent="0.3">
      <c r="A948" s="4" t="s">
        <v>25</v>
      </c>
    </row>
    <row r="949" spans="1:1" x14ac:dyDescent="0.3">
      <c r="A949" t="b">
        <v>1</v>
      </c>
    </row>
    <row r="950" spans="1:1" x14ac:dyDescent="0.3">
      <c r="A950">
        <v>11.23135198784786</v>
      </c>
    </row>
    <row r="951" spans="1:1" x14ac:dyDescent="0.3">
      <c r="A951" s="4" t="s">
        <v>25</v>
      </c>
    </row>
    <row r="952" spans="1:1" x14ac:dyDescent="0.3">
      <c r="A952" t="b">
        <v>0</v>
      </c>
    </row>
    <row r="953" spans="1:1" x14ac:dyDescent="0.3">
      <c r="A953">
        <v>8</v>
      </c>
    </row>
    <row r="954" spans="1:1" x14ac:dyDescent="0.3">
      <c r="A954">
        <v>5</v>
      </c>
    </row>
    <row r="955" spans="1:1" x14ac:dyDescent="0.3">
      <c r="A955" s="4" t="s">
        <v>25</v>
      </c>
    </row>
    <row r="956" spans="1:1" x14ac:dyDescent="0.3">
      <c r="A956" t="b">
        <v>0</v>
      </c>
    </row>
    <row r="957" spans="1:1" x14ac:dyDescent="0.3">
      <c r="A957">
        <v>1</v>
      </c>
    </row>
    <row r="958" spans="1:1" x14ac:dyDescent="0.3">
      <c r="A958">
        <v>360.8</v>
      </c>
    </row>
    <row r="959" spans="1:1" x14ac:dyDescent="0.3">
      <c r="A959" s="4" t="s">
        <v>25</v>
      </c>
    </row>
    <row r="960" spans="1:1" x14ac:dyDescent="0.3">
      <c r="A960" t="b">
        <v>1</v>
      </c>
    </row>
    <row r="961" spans="1:1" x14ac:dyDescent="0.3">
      <c r="A961">
        <v>-7.0357274768918749</v>
      </c>
    </row>
    <row r="962" spans="1:1" x14ac:dyDescent="0.3">
      <c r="A962" s="4" t="s">
        <v>25</v>
      </c>
    </row>
    <row r="963" spans="1:1" x14ac:dyDescent="0.3">
      <c r="A963" t="b">
        <v>1</v>
      </c>
    </row>
    <row r="964" spans="1:1" x14ac:dyDescent="0.3">
      <c r="A964">
        <v>-1.6370410525872126</v>
      </c>
    </row>
    <row r="965" spans="1:1" x14ac:dyDescent="0.3">
      <c r="A965" s="4" t="s">
        <v>25</v>
      </c>
    </row>
    <row r="966" spans="1:1" x14ac:dyDescent="0.3">
      <c r="A966" t="b">
        <v>0</v>
      </c>
    </row>
    <row r="967" spans="1:1" x14ac:dyDescent="0.3">
      <c r="A967">
        <v>1</v>
      </c>
    </row>
    <row r="968" spans="1:1" x14ac:dyDescent="0.3">
      <c r="A968">
        <v>322.25</v>
      </c>
    </row>
    <row r="969" spans="1:1" x14ac:dyDescent="0.3">
      <c r="A969" s="4" t="s">
        <v>25</v>
      </c>
    </row>
    <row r="970" spans="1:1" x14ac:dyDescent="0.3">
      <c r="A970" t="b">
        <v>1</v>
      </c>
    </row>
    <row r="971" spans="1:1" x14ac:dyDescent="0.3">
      <c r="A971">
        <v>3.5543823493835709</v>
      </c>
    </row>
    <row r="972" spans="1:1" x14ac:dyDescent="0.3">
      <c r="A972" s="4" t="s">
        <v>25</v>
      </c>
    </row>
    <row r="973" spans="1:1" x14ac:dyDescent="0.3">
      <c r="A973" t="b">
        <v>1</v>
      </c>
    </row>
    <row r="974" spans="1:1" x14ac:dyDescent="0.3">
      <c r="A974">
        <v>11.659651537593877</v>
      </c>
    </row>
    <row r="975" spans="1:1" x14ac:dyDescent="0.3">
      <c r="A975" s="4" t="s">
        <v>25</v>
      </c>
    </row>
    <row r="976" spans="1:1" x14ac:dyDescent="0.3">
      <c r="A976" t="b">
        <v>0</v>
      </c>
    </row>
    <row r="977" spans="1:1" x14ac:dyDescent="0.3">
      <c r="A977">
        <v>5</v>
      </c>
    </row>
    <row r="978" spans="1:1" x14ac:dyDescent="0.3">
      <c r="A978">
        <v>7.7799999999999994</v>
      </c>
    </row>
    <row r="979" spans="1:1" x14ac:dyDescent="0.3">
      <c r="A979" s="4" t="s">
        <v>25</v>
      </c>
    </row>
    <row r="980" spans="1:1" x14ac:dyDescent="0.3">
      <c r="A980" t="b">
        <v>0</v>
      </c>
    </row>
    <row r="981" spans="1:1" x14ac:dyDescent="0.3">
      <c r="A981">
        <v>7</v>
      </c>
    </row>
    <row r="982" spans="1:1" x14ac:dyDescent="0.3">
      <c r="A982">
        <v>749.55</v>
      </c>
    </row>
    <row r="983" spans="1:1" x14ac:dyDescent="0.3">
      <c r="A983" s="4" t="s">
        <v>25</v>
      </c>
    </row>
    <row r="984" spans="1:1" x14ac:dyDescent="0.3">
      <c r="A984" t="b">
        <v>0</v>
      </c>
    </row>
    <row r="985" spans="1:1" x14ac:dyDescent="0.3">
      <c r="A985">
        <v>7</v>
      </c>
    </row>
    <row r="986" spans="1:1" x14ac:dyDescent="0.3">
      <c r="A986">
        <v>603.5</v>
      </c>
    </row>
    <row r="987" spans="1:1" x14ac:dyDescent="0.3">
      <c r="A987" s="4" t="s">
        <v>25</v>
      </c>
    </row>
    <row r="988" spans="1:1" x14ac:dyDescent="0.3">
      <c r="A988" t="b">
        <v>0</v>
      </c>
    </row>
    <row r="989" spans="1:1" x14ac:dyDescent="0.3">
      <c r="A989">
        <v>1</v>
      </c>
    </row>
    <row r="990" spans="1:1" x14ac:dyDescent="0.3">
      <c r="A990">
        <v>356.25</v>
      </c>
    </row>
    <row r="991" spans="1:1" x14ac:dyDescent="0.3">
      <c r="A991" s="4" t="s">
        <v>25</v>
      </c>
    </row>
    <row r="992" spans="1:1" x14ac:dyDescent="0.3">
      <c r="A992" t="b">
        <v>1</v>
      </c>
    </row>
    <row r="993" spans="1:1" x14ac:dyDescent="0.3">
      <c r="A993">
        <v>0.59887713262384246</v>
      </c>
    </row>
    <row r="994" spans="1:1" x14ac:dyDescent="0.3">
      <c r="A994" s="4" t="s">
        <v>25</v>
      </c>
    </row>
    <row r="995" spans="1:1" x14ac:dyDescent="0.3">
      <c r="A995" t="b">
        <v>1</v>
      </c>
    </row>
    <row r="996" spans="1:1" x14ac:dyDescent="0.3">
      <c r="A996">
        <v>3.7877178684070127</v>
      </c>
    </row>
    <row r="997" spans="1:1" x14ac:dyDescent="0.3">
      <c r="A997" s="4" t="s">
        <v>25</v>
      </c>
    </row>
    <row r="998" spans="1:1" x14ac:dyDescent="0.3">
      <c r="A998" t="b">
        <v>0</v>
      </c>
    </row>
    <row r="999" spans="1:1" x14ac:dyDescent="0.3">
      <c r="A999">
        <v>1</v>
      </c>
    </row>
    <row r="1000" spans="1:1" x14ac:dyDescent="0.3">
      <c r="A1000">
        <v>172.41500000000002</v>
      </c>
    </row>
    <row r="1001" spans="1:1" x14ac:dyDescent="0.3">
      <c r="A1001" s="4" t="s">
        <v>25</v>
      </c>
    </row>
    <row r="1002" spans="1:1" x14ac:dyDescent="0.3">
      <c r="A1002" t="b">
        <v>1</v>
      </c>
    </row>
    <row r="1003" spans="1:1" x14ac:dyDescent="0.3">
      <c r="A1003">
        <v>3.0729604766052865</v>
      </c>
    </row>
    <row r="1004" spans="1:1" x14ac:dyDescent="0.3">
      <c r="A1004" s="4" t="s">
        <v>25</v>
      </c>
    </row>
    <row r="1005" spans="1:1" x14ac:dyDescent="0.3">
      <c r="A1005" t="b">
        <v>1</v>
      </c>
    </row>
    <row r="1006" spans="1:1" x14ac:dyDescent="0.3">
      <c r="A1006">
        <v>12.646296961172199</v>
      </c>
    </row>
    <row r="1007" spans="1:1" x14ac:dyDescent="0.3">
      <c r="A1007" s="4" t="s">
        <v>25</v>
      </c>
    </row>
    <row r="1008" spans="1:1" x14ac:dyDescent="0.3">
      <c r="A1008" t="b">
        <v>0</v>
      </c>
    </row>
    <row r="1009" spans="1:1" x14ac:dyDescent="0.3">
      <c r="A1009">
        <v>4</v>
      </c>
    </row>
    <row r="1010" spans="1:1" x14ac:dyDescent="0.3">
      <c r="A1010">
        <v>192.97</v>
      </c>
    </row>
    <row r="1011" spans="1:1" x14ac:dyDescent="0.3">
      <c r="A1011" s="4" t="s">
        <v>25</v>
      </c>
    </row>
    <row r="1012" spans="1:1" x14ac:dyDescent="0.3">
      <c r="A1012" t="b">
        <v>0</v>
      </c>
    </row>
    <row r="1013" spans="1:1" x14ac:dyDescent="0.3">
      <c r="A1013">
        <v>7</v>
      </c>
    </row>
    <row r="1014" spans="1:1" x14ac:dyDescent="0.3">
      <c r="A1014">
        <v>865.745</v>
      </c>
    </row>
    <row r="1015" spans="1:1" x14ac:dyDescent="0.3">
      <c r="A1015" s="4" t="s">
        <v>25</v>
      </c>
    </row>
    <row r="1016" spans="1:1" x14ac:dyDescent="0.3">
      <c r="A1016" t="b">
        <v>1</v>
      </c>
    </row>
    <row r="1017" spans="1:1" x14ac:dyDescent="0.3">
      <c r="A1017">
        <v>4.3635105691115763</v>
      </c>
    </row>
    <row r="1018" spans="1:1" x14ac:dyDescent="0.3">
      <c r="A1018" s="4" t="s">
        <v>25</v>
      </c>
    </row>
    <row r="1019" spans="1:1" x14ac:dyDescent="0.3">
      <c r="A1019" t="b">
        <v>1</v>
      </c>
    </row>
    <row r="1020" spans="1:1" x14ac:dyDescent="0.3">
      <c r="A1020">
        <v>-1.0560129761565924</v>
      </c>
    </row>
    <row r="1021" spans="1:1" x14ac:dyDescent="0.3">
      <c r="A1021" s="4" t="s">
        <v>25</v>
      </c>
    </row>
    <row r="1022" spans="1:1" x14ac:dyDescent="0.3">
      <c r="A1022" t="b">
        <v>0</v>
      </c>
    </row>
    <row r="1023" spans="1:1" x14ac:dyDescent="0.3">
      <c r="A1023">
        <v>7</v>
      </c>
    </row>
    <row r="1024" spans="1:1" x14ac:dyDescent="0.3">
      <c r="A1024">
        <v>814.5</v>
      </c>
    </row>
    <row r="1025" spans="1:1" x14ac:dyDescent="0.3">
      <c r="A1025" s="4" t="s">
        <v>25</v>
      </c>
    </row>
    <row r="1026" spans="1:1" x14ac:dyDescent="0.3">
      <c r="A1026" t="b">
        <v>1</v>
      </c>
    </row>
    <row r="1027" spans="1:1" x14ac:dyDescent="0.3">
      <c r="A1027">
        <v>-0.56663012576129812</v>
      </c>
    </row>
    <row r="1028" spans="1:1" x14ac:dyDescent="0.3">
      <c r="A1028" s="4" t="s">
        <v>25</v>
      </c>
    </row>
    <row r="1029" spans="1:1" x14ac:dyDescent="0.3">
      <c r="A1029" t="b">
        <v>1</v>
      </c>
    </row>
    <row r="1030" spans="1:1" x14ac:dyDescent="0.3">
      <c r="A1030">
        <v>-6.2849721483152532</v>
      </c>
    </row>
    <row r="1031" spans="1:1" x14ac:dyDescent="0.3">
      <c r="A1031" s="4" t="s">
        <v>25</v>
      </c>
    </row>
    <row r="1032" spans="1:1" x14ac:dyDescent="0.3">
      <c r="A1032" t="b">
        <v>0</v>
      </c>
    </row>
    <row r="1033" spans="1:1" x14ac:dyDescent="0.3">
      <c r="A1033">
        <v>3</v>
      </c>
    </row>
    <row r="1034" spans="1:1" x14ac:dyDescent="0.3">
      <c r="A1034">
        <v>51.730000000000004</v>
      </c>
    </row>
    <row r="1035" spans="1:1" x14ac:dyDescent="0.3">
      <c r="A1035" s="4" t="s">
        <v>25</v>
      </c>
    </row>
    <row r="1036" spans="1:1" x14ac:dyDescent="0.3">
      <c r="A1036" t="b">
        <v>1</v>
      </c>
    </row>
    <row r="1037" spans="1:1" x14ac:dyDescent="0.3">
      <c r="A1037">
        <v>22.439106626784721</v>
      </c>
    </row>
    <row r="1038" spans="1:1" x14ac:dyDescent="0.3">
      <c r="A1038" s="4" t="s">
        <v>25</v>
      </c>
    </row>
    <row r="1039" spans="1:1" x14ac:dyDescent="0.3">
      <c r="A1039" t="b">
        <v>0</v>
      </c>
    </row>
    <row r="1040" spans="1:1" x14ac:dyDescent="0.3">
      <c r="A1040">
        <v>1</v>
      </c>
    </row>
    <row r="1041" spans="1:1" x14ac:dyDescent="0.3">
      <c r="A1041">
        <v>213.035</v>
      </c>
    </row>
    <row r="1042" spans="1:1" x14ac:dyDescent="0.3">
      <c r="A1042" s="4" t="s">
        <v>25</v>
      </c>
    </row>
    <row r="1043" spans="1:1" x14ac:dyDescent="0.3">
      <c r="A1043" t="b">
        <v>0</v>
      </c>
    </row>
    <row r="1044" spans="1:1" x14ac:dyDescent="0.3">
      <c r="A1044">
        <v>7</v>
      </c>
    </row>
    <row r="1045" spans="1:1" x14ac:dyDescent="0.3">
      <c r="A1045">
        <v>775.375</v>
      </c>
    </row>
    <row r="1046" spans="1:1" x14ac:dyDescent="0.3">
      <c r="A1046" s="4" t="s">
        <v>25</v>
      </c>
    </row>
    <row r="1047" spans="1:1" x14ac:dyDescent="0.3">
      <c r="A1047" t="b">
        <v>1</v>
      </c>
    </row>
    <row r="1048" spans="1:1" x14ac:dyDescent="0.3">
      <c r="A1048">
        <v>12.046216586580567</v>
      </c>
    </row>
    <row r="1049" spans="1:1" x14ac:dyDescent="0.3">
      <c r="A1049" s="4" t="s">
        <v>25</v>
      </c>
    </row>
    <row r="1050" spans="1:1" x14ac:dyDescent="0.3">
      <c r="A1050" t="b">
        <v>1</v>
      </c>
    </row>
    <row r="1051" spans="1:1" x14ac:dyDescent="0.3">
      <c r="A1051">
        <v>3.2856999655924288</v>
      </c>
    </row>
    <row r="1052" spans="1:1" x14ac:dyDescent="0.3">
      <c r="A1052" s="4" t="s">
        <v>25</v>
      </c>
    </row>
    <row r="1053" spans="1:1" x14ac:dyDescent="0.3">
      <c r="A1053" t="b">
        <v>0</v>
      </c>
    </row>
    <row r="1054" spans="1:1" x14ac:dyDescent="0.3">
      <c r="A1054">
        <v>5</v>
      </c>
    </row>
    <row r="1055" spans="1:1" x14ac:dyDescent="0.3">
      <c r="A1055">
        <v>12.17</v>
      </c>
    </row>
    <row r="1056" spans="1:1" x14ac:dyDescent="0.3">
      <c r="A1056" s="4" t="s">
        <v>25</v>
      </c>
    </row>
    <row r="1057" spans="1:1" x14ac:dyDescent="0.3">
      <c r="A1057" t="b">
        <v>1</v>
      </c>
    </row>
    <row r="1058" spans="1:1" x14ac:dyDescent="0.3">
      <c r="A1058">
        <v>14.824839560305918</v>
      </c>
    </row>
    <row r="1059" spans="1:1" x14ac:dyDescent="0.3">
      <c r="A1059" s="4" t="s">
        <v>25</v>
      </c>
    </row>
    <row r="1060" spans="1:1" x14ac:dyDescent="0.3">
      <c r="A1060" t="b">
        <v>1</v>
      </c>
    </row>
    <row r="1061" spans="1:1" x14ac:dyDescent="0.3">
      <c r="A1061">
        <v>8.1150802903608383</v>
      </c>
    </row>
    <row r="1062" spans="1:1" x14ac:dyDescent="0.3">
      <c r="A1062" s="4" t="s">
        <v>25</v>
      </c>
    </row>
    <row r="1063" spans="1:1" x14ac:dyDescent="0.3">
      <c r="A1063" t="b">
        <v>0</v>
      </c>
    </row>
    <row r="1064" spans="1:1" x14ac:dyDescent="0.3">
      <c r="A1064">
        <v>8</v>
      </c>
    </row>
    <row r="1065" spans="1:1" x14ac:dyDescent="0.3">
      <c r="A1065">
        <v>42</v>
      </c>
    </row>
    <row r="1066" spans="1:1" x14ac:dyDescent="0.3">
      <c r="A1066" s="4" t="s">
        <v>25</v>
      </c>
    </row>
    <row r="1067" spans="1:1" x14ac:dyDescent="0.3">
      <c r="A1067" t="b">
        <v>0</v>
      </c>
    </row>
    <row r="1068" spans="1:1" x14ac:dyDescent="0.3">
      <c r="A1068">
        <v>1</v>
      </c>
    </row>
    <row r="1069" spans="1:1" x14ac:dyDescent="0.3">
      <c r="A1069">
        <v>255.25</v>
      </c>
    </row>
    <row r="1070" spans="1:1" x14ac:dyDescent="0.3">
      <c r="A1070" s="4" t="s">
        <v>25</v>
      </c>
    </row>
    <row r="1071" spans="1:1" x14ac:dyDescent="0.3">
      <c r="A1071" t="b">
        <v>0</v>
      </c>
    </row>
    <row r="1072" spans="1:1" x14ac:dyDescent="0.3">
      <c r="A1072">
        <v>8</v>
      </c>
    </row>
    <row r="1073" spans="1:1" x14ac:dyDescent="0.3">
      <c r="A1073">
        <v>10.5</v>
      </c>
    </row>
    <row r="1074" spans="1:1" x14ac:dyDescent="0.3">
      <c r="A1074" s="4" t="s">
        <v>25</v>
      </c>
    </row>
    <row r="1075" spans="1:1" x14ac:dyDescent="0.3">
      <c r="A1075" t="b">
        <v>0</v>
      </c>
    </row>
    <row r="1076" spans="1:1" x14ac:dyDescent="0.3">
      <c r="A1076">
        <v>4</v>
      </c>
    </row>
    <row r="1077" spans="1:1" x14ac:dyDescent="0.3">
      <c r="A1077">
        <v>157.435</v>
      </c>
    </row>
    <row r="1078" spans="1:1" x14ac:dyDescent="0.3">
      <c r="A1078" s="4" t="s">
        <v>25</v>
      </c>
    </row>
    <row r="1079" spans="1:1" x14ac:dyDescent="0.3">
      <c r="A1079" t="b">
        <v>0</v>
      </c>
    </row>
    <row r="1080" spans="1:1" x14ac:dyDescent="0.3">
      <c r="A1080">
        <v>4</v>
      </c>
    </row>
    <row r="1081" spans="1:1" x14ac:dyDescent="0.3">
      <c r="A1081">
        <v>142.02500000000001</v>
      </c>
    </row>
    <row r="1082" spans="1:1" x14ac:dyDescent="0.3">
      <c r="A1082" s="4" t="s">
        <v>25</v>
      </c>
    </row>
    <row r="1083" spans="1:1" x14ac:dyDescent="0.3">
      <c r="A1083" t="b">
        <v>1</v>
      </c>
    </row>
    <row r="1084" spans="1:1" x14ac:dyDescent="0.3">
      <c r="A1084">
        <v>-1.7489249105502012</v>
      </c>
    </row>
    <row r="1085" spans="1:1" x14ac:dyDescent="0.3">
      <c r="A1085" s="4" t="s">
        <v>25</v>
      </c>
    </row>
    <row r="1086" spans="1:1" x14ac:dyDescent="0.3">
      <c r="A1086" t="b">
        <v>1</v>
      </c>
    </row>
    <row r="1087" spans="1:1" x14ac:dyDescent="0.3">
      <c r="A1087">
        <v>-7.7542628907649931</v>
      </c>
    </row>
    <row r="1088" spans="1:1" x14ac:dyDescent="0.3">
      <c r="A1088" s="4" t="s">
        <v>25</v>
      </c>
    </row>
    <row r="1089" spans="1:1" x14ac:dyDescent="0.3">
      <c r="A1089" t="b">
        <v>0</v>
      </c>
    </row>
    <row r="1090" spans="1:1" x14ac:dyDescent="0.3">
      <c r="A1090">
        <v>3</v>
      </c>
    </row>
    <row r="1091" spans="1:1" x14ac:dyDescent="0.3">
      <c r="A1091">
        <v>170.26999999999998</v>
      </c>
    </row>
    <row r="1092" spans="1:1" x14ac:dyDescent="0.3">
      <c r="A1092" s="4" t="s">
        <v>25</v>
      </c>
    </row>
    <row r="1093" spans="1:1" x14ac:dyDescent="0.3">
      <c r="A1093" t="b">
        <v>1</v>
      </c>
    </row>
    <row r="1094" spans="1:1" x14ac:dyDescent="0.3">
      <c r="A1094">
        <v>-14.112020378635732</v>
      </c>
    </row>
    <row r="1095" spans="1:1" x14ac:dyDescent="0.3">
      <c r="A1095" s="4" t="s">
        <v>25</v>
      </c>
    </row>
    <row r="1096" spans="1:1" x14ac:dyDescent="0.3">
      <c r="A1096" t="b">
        <v>1</v>
      </c>
    </row>
    <row r="1097" spans="1:1" x14ac:dyDescent="0.3">
      <c r="A1097">
        <v>-5.2394500800944845</v>
      </c>
    </row>
    <row r="1098" spans="1:1" x14ac:dyDescent="0.3">
      <c r="A1098" s="4" t="s">
        <v>25</v>
      </c>
    </row>
    <row r="1099" spans="1:1" x14ac:dyDescent="0.3">
      <c r="A1099" t="b">
        <v>0</v>
      </c>
    </row>
    <row r="1100" spans="1:1" x14ac:dyDescent="0.3">
      <c r="A1100">
        <v>2</v>
      </c>
    </row>
    <row r="1101" spans="1:1" x14ac:dyDescent="0.3">
      <c r="A1101">
        <v>43.715000000000003</v>
      </c>
    </row>
    <row r="1102" spans="1:1" x14ac:dyDescent="0.3">
      <c r="A1102" s="4" t="s">
        <v>25</v>
      </c>
    </row>
    <row r="1103" spans="1:1" x14ac:dyDescent="0.3">
      <c r="A1103" t="b">
        <v>0</v>
      </c>
    </row>
    <row r="1104" spans="1:1" x14ac:dyDescent="0.3">
      <c r="A1104">
        <v>1</v>
      </c>
    </row>
    <row r="1105" spans="1:1" x14ac:dyDescent="0.3">
      <c r="A1105">
        <v>170.63</v>
      </c>
    </row>
    <row r="1106" spans="1:1" x14ac:dyDescent="0.3">
      <c r="A1106" s="4" t="s">
        <v>25</v>
      </c>
    </row>
    <row r="1107" spans="1:1" x14ac:dyDescent="0.3">
      <c r="A1107" t="b">
        <v>1</v>
      </c>
    </row>
    <row r="1108" spans="1:1" x14ac:dyDescent="0.3">
      <c r="A1108">
        <v>-12.87261468729797</v>
      </c>
    </row>
    <row r="1109" spans="1:1" x14ac:dyDescent="0.3">
      <c r="A1109" s="4" t="s">
        <v>25</v>
      </c>
    </row>
    <row r="1110" spans="1:1" x14ac:dyDescent="0.3">
      <c r="A1110" t="b">
        <v>1</v>
      </c>
    </row>
    <row r="1111" spans="1:1" x14ac:dyDescent="0.3">
      <c r="A1111">
        <v>-5.4867783645448265</v>
      </c>
    </row>
    <row r="1112" spans="1:1" x14ac:dyDescent="0.3">
      <c r="A1112" s="4" t="s">
        <v>25</v>
      </c>
    </row>
    <row r="1113" spans="1:1" x14ac:dyDescent="0.3">
      <c r="A1113" t="b">
        <v>0</v>
      </c>
    </row>
    <row r="1114" spans="1:1" x14ac:dyDescent="0.3">
      <c r="A1114">
        <v>4</v>
      </c>
    </row>
    <row r="1115" spans="1:1" x14ac:dyDescent="0.3">
      <c r="A1115">
        <v>181.72500000000002</v>
      </c>
    </row>
    <row r="1116" spans="1:1" x14ac:dyDescent="0.3">
      <c r="A1116" s="4" t="s">
        <v>25</v>
      </c>
    </row>
    <row r="1117" spans="1:1" x14ac:dyDescent="0.3">
      <c r="A1117" t="b">
        <v>1</v>
      </c>
    </row>
    <row r="1118" spans="1:1" x14ac:dyDescent="0.3">
      <c r="A1118">
        <v>0.20829411410996371</v>
      </c>
    </row>
    <row r="1119" spans="1:1" x14ac:dyDescent="0.3">
      <c r="A1119" s="4" t="s">
        <v>25</v>
      </c>
    </row>
    <row r="1120" spans="1:1" x14ac:dyDescent="0.3">
      <c r="A1120" t="b">
        <v>1</v>
      </c>
    </row>
    <row r="1121" spans="1:1" x14ac:dyDescent="0.3">
      <c r="A1121">
        <v>-4.590204367139215</v>
      </c>
    </row>
    <row r="1122" spans="1:1" x14ac:dyDescent="0.3">
      <c r="A1122" s="4" t="s">
        <v>25</v>
      </c>
    </row>
    <row r="1123" spans="1:1" x14ac:dyDescent="0.3">
      <c r="A1123" t="b">
        <v>0</v>
      </c>
    </row>
    <row r="1124" spans="1:1" x14ac:dyDescent="0.3">
      <c r="A1124">
        <v>5</v>
      </c>
    </row>
    <row r="1125" spans="1:1" x14ac:dyDescent="0.3">
      <c r="A1125">
        <v>1.5</v>
      </c>
    </row>
    <row r="1126" spans="1:1" x14ac:dyDescent="0.3">
      <c r="A1126" s="4" t="s">
        <v>25</v>
      </c>
    </row>
    <row r="1127" spans="1:1" x14ac:dyDescent="0.3">
      <c r="A1127" t="b">
        <v>0</v>
      </c>
    </row>
    <row r="1128" spans="1:1" x14ac:dyDescent="0.3">
      <c r="A1128">
        <v>1</v>
      </c>
    </row>
    <row r="1129" spans="1:1" x14ac:dyDescent="0.3">
      <c r="A1129">
        <v>395</v>
      </c>
    </row>
    <row r="1130" spans="1:1" x14ac:dyDescent="0.3">
      <c r="A1130" s="4" t="s">
        <v>25</v>
      </c>
    </row>
    <row r="1131" spans="1:1" x14ac:dyDescent="0.3">
      <c r="A1131" t="b">
        <v>0</v>
      </c>
    </row>
    <row r="1132" spans="1:1" x14ac:dyDescent="0.3">
      <c r="A1132">
        <v>8</v>
      </c>
    </row>
    <row r="1133" spans="1:1" x14ac:dyDescent="0.3">
      <c r="A1133">
        <v>10.5</v>
      </c>
    </row>
    <row r="1134" spans="1:1" x14ac:dyDescent="0.3">
      <c r="A1134" s="4" t="s">
        <v>25</v>
      </c>
    </row>
    <row r="1135" spans="1:1" x14ac:dyDescent="0.3">
      <c r="A1135" t="b">
        <v>1</v>
      </c>
    </row>
    <row r="1136" spans="1:1" x14ac:dyDescent="0.3">
      <c r="A1136">
        <v>-10.360803618511392</v>
      </c>
    </row>
    <row r="1137" spans="1:1" x14ac:dyDescent="0.3">
      <c r="A1137" s="4" t="s">
        <v>25</v>
      </c>
    </row>
    <row r="1138" spans="1:1" x14ac:dyDescent="0.3">
      <c r="A1138" t="b">
        <v>1</v>
      </c>
    </row>
    <row r="1139" spans="1:1" x14ac:dyDescent="0.3">
      <c r="A1139">
        <v>-3.1052665723554074</v>
      </c>
    </row>
    <row r="1140" spans="1:1" x14ac:dyDescent="0.3">
      <c r="A1140" s="4" t="s">
        <v>25</v>
      </c>
    </row>
    <row r="1141" spans="1:1" x14ac:dyDescent="0.3">
      <c r="A1141" t="b">
        <v>0</v>
      </c>
    </row>
    <row r="1142" spans="1:1" x14ac:dyDescent="0.3">
      <c r="A1142">
        <v>4</v>
      </c>
    </row>
    <row r="1143" spans="1:1" x14ac:dyDescent="0.3">
      <c r="A1143">
        <v>180.35</v>
      </c>
    </row>
    <row r="1144" spans="1:1" x14ac:dyDescent="0.3">
      <c r="A1144" s="4" t="s">
        <v>25</v>
      </c>
    </row>
    <row r="1145" spans="1:1" x14ac:dyDescent="0.3">
      <c r="A1145" t="b">
        <v>1</v>
      </c>
    </row>
    <row r="1146" spans="1:1" x14ac:dyDescent="0.3">
      <c r="A1146">
        <v>12.779088735614414</v>
      </c>
    </row>
    <row r="1147" spans="1:1" x14ac:dyDescent="0.3">
      <c r="A1147" s="4" t="s">
        <v>25</v>
      </c>
    </row>
    <row r="1148" spans="1:1" x14ac:dyDescent="0.3">
      <c r="A1148" t="b">
        <v>1</v>
      </c>
    </row>
    <row r="1149" spans="1:1" x14ac:dyDescent="0.3">
      <c r="A1149">
        <v>1.5382083671611348</v>
      </c>
    </row>
    <row r="1150" spans="1:1" x14ac:dyDescent="0.3">
      <c r="A1150" s="4" t="s">
        <v>25</v>
      </c>
    </row>
    <row r="1151" spans="1:1" x14ac:dyDescent="0.3">
      <c r="A1151" t="b">
        <v>0</v>
      </c>
    </row>
    <row r="1152" spans="1:1" x14ac:dyDescent="0.3">
      <c r="A1152">
        <v>8</v>
      </c>
    </row>
    <row r="1153" spans="1:1" x14ac:dyDescent="0.3">
      <c r="A1153">
        <v>21</v>
      </c>
    </row>
    <row r="1154" spans="1:1" x14ac:dyDescent="0.3">
      <c r="A1154" s="4" t="s">
        <v>25</v>
      </c>
    </row>
    <row r="1155" spans="1:1" x14ac:dyDescent="0.3">
      <c r="A1155" t="b">
        <v>0</v>
      </c>
    </row>
    <row r="1156" spans="1:1" x14ac:dyDescent="0.3">
      <c r="A1156">
        <v>8</v>
      </c>
    </row>
    <row r="1157" spans="1:1" x14ac:dyDescent="0.3">
      <c r="A1157">
        <v>5</v>
      </c>
    </row>
    <row r="1158" spans="1:1" x14ac:dyDescent="0.3">
      <c r="A1158" s="4" t="s">
        <v>25</v>
      </c>
    </row>
    <row r="1159" spans="1:1" x14ac:dyDescent="0.3">
      <c r="A1159" t="b">
        <v>1</v>
      </c>
    </row>
    <row r="1160" spans="1:1" x14ac:dyDescent="0.3">
      <c r="A1160">
        <v>-3.2166997411063827</v>
      </c>
    </row>
    <row r="1161" spans="1:1" x14ac:dyDescent="0.3">
      <c r="A1161" s="4" t="s">
        <v>25</v>
      </c>
    </row>
    <row r="1162" spans="1:1" x14ac:dyDescent="0.3">
      <c r="A1162" t="b">
        <v>1</v>
      </c>
    </row>
    <row r="1163" spans="1:1" x14ac:dyDescent="0.3">
      <c r="A1163">
        <v>2.8081985152895235</v>
      </c>
    </row>
    <row r="1164" spans="1:1" x14ac:dyDescent="0.3">
      <c r="A1164" s="4" t="s">
        <v>25</v>
      </c>
    </row>
    <row r="1165" spans="1:1" x14ac:dyDescent="0.3">
      <c r="A1165" t="b">
        <v>0</v>
      </c>
    </row>
    <row r="1166" spans="1:1" x14ac:dyDescent="0.3">
      <c r="A1166">
        <v>1</v>
      </c>
    </row>
    <row r="1167" spans="1:1" x14ac:dyDescent="0.3">
      <c r="A1167">
        <v>322.25</v>
      </c>
    </row>
    <row r="1168" spans="1:1" x14ac:dyDescent="0.3">
      <c r="A1168" s="4" t="s">
        <v>25</v>
      </c>
    </row>
    <row r="1169" spans="1:1" x14ac:dyDescent="0.3">
      <c r="A1169" t="b">
        <v>1</v>
      </c>
    </row>
    <row r="1170" spans="1:1" x14ac:dyDescent="0.3">
      <c r="A1170">
        <v>3.6230296243014166</v>
      </c>
    </row>
    <row r="1171" spans="1:1" x14ac:dyDescent="0.3">
      <c r="A1171" s="4" t="s">
        <v>25</v>
      </c>
    </row>
    <row r="1172" spans="1:1" x14ac:dyDescent="0.3">
      <c r="A1172" t="b">
        <v>1</v>
      </c>
    </row>
    <row r="1173" spans="1:1" x14ac:dyDescent="0.3">
      <c r="A1173">
        <v>13.449941632033015</v>
      </c>
    </row>
    <row r="1174" spans="1:1" x14ac:dyDescent="0.3">
      <c r="A1174" s="4" t="s">
        <v>25</v>
      </c>
    </row>
    <row r="1175" spans="1:1" x14ac:dyDescent="0.3">
      <c r="A1175" t="b">
        <v>0</v>
      </c>
    </row>
    <row r="1176" spans="1:1" x14ac:dyDescent="0.3">
      <c r="A1176">
        <v>5</v>
      </c>
    </row>
    <row r="1177" spans="1:1" x14ac:dyDescent="0.3">
      <c r="A1177">
        <v>7.7799999999999994</v>
      </c>
    </row>
    <row r="1178" spans="1:1" x14ac:dyDescent="0.3">
      <c r="A1178" s="4" t="s">
        <v>25</v>
      </c>
    </row>
    <row r="1179" spans="1:1" x14ac:dyDescent="0.3">
      <c r="A1179" t="b">
        <v>0</v>
      </c>
    </row>
    <row r="1180" spans="1:1" x14ac:dyDescent="0.3">
      <c r="A1180">
        <v>7</v>
      </c>
    </row>
    <row r="1181" spans="1:1" x14ac:dyDescent="0.3">
      <c r="A1181">
        <v>749.55</v>
      </c>
    </row>
    <row r="1182" spans="1:1" x14ac:dyDescent="0.3">
      <c r="A1182" s="4" t="s">
        <v>25</v>
      </c>
    </row>
    <row r="1183" spans="1:1" x14ac:dyDescent="0.3">
      <c r="A1183" t="b">
        <v>0</v>
      </c>
    </row>
    <row r="1184" spans="1:1" x14ac:dyDescent="0.3">
      <c r="A1184">
        <v>7</v>
      </c>
    </row>
    <row r="1185" spans="1:1" x14ac:dyDescent="0.3">
      <c r="A1185">
        <v>603.5</v>
      </c>
    </row>
    <row r="1186" spans="1:1" x14ac:dyDescent="0.3">
      <c r="A1186" s="4" t="s">
        <v>25</v>
      </c>
    </row>
    <row r="1187" spans="1:1" x14ac:dyDescent="0.3">
      <c r="A1187" t="b">
        <v>0</v>
      </c>
    </row>
    <row r="1188" spans="1:1" x14ac:dyDescent="0.3">
      <c r="A1188">
        <v>1</v>
      </c>
    </row>
    <row r="1189" spans="1:1" x14ac:dyDescent="0.3">
      <c r="A1189">
        <v>285</v>
      </c>
    </row>
    <row r="1190" spans="1:1" x14ac:dyDescent="0.3">
      <c r="A1190" s="4" t="s">
        <v>25</v>
      </c>
    </row>
    <row r="1191" spans="1:1" x14ac:dyDescent="0.3">
      <c r="A1191" t="b">
        <v>1</v>
      </c>
    </row>
    <row r="1192" spans="1:1" x14ac:dyDescent="0.3">
      <c r="A1192">
        <v>-0.58016492495485039</v>
      </c>
    </row>
    <row r="1193" spans="1:1" x14ac:dyDescent="0.3">
      <c r="A1193" s="4" t="s">
        <v>25</v>
      </c>
    </row>
    <row r="1194" spans="1:1" x14ac:dyDescent="0.3">
      <c r="A1194" t="b">
        <v>1</v>
      </c>
    </row>
    <row r="1195" spans="1:1" x14ac:dyDescent="0.3">
      <c r="A1195">
        <v>2.9986617208506181</v>
      </c>
    </row>
    <row r="1196" spans="1:1" x14ac:dyDescent="0.3">
      <c r="A1196" s="4" t="s">
        <v>25</v>
      </c>
    </row>
    <row r="1197" spans="1:1" x14ac:dyDescent="0.3">
      <c r="A1197" t="b">
        <v>0</v>
      </c>
    </row>
    <row r="1198" spans="1:1" x14ac:dyDescent="0.3">
      <c r="A1198">
        <v>1</v>
      </c>
    </row>
    <row r="1199" spans="1:1" x14ac:dyDescent="0.3">
      <c r="A1199">
        <v>172.41500000000002</v>
      </c>
    </row>
    <row r="1200" spans="1:1" x14ac:dyDescent="0.3">
      <c r="A1200" s="4" t="s">
        <v>25</v>
      </c>
    </row>
    <row r="1201" spans="1:1" x14ac:dyDescent="0.3">
      <c r="A1201" t="b">
        <v>1</v>
      </c>
    </row>
    <row r="1202" spans="1:1" x14ac:dyDescent="0.3">
      <c r="A1202">
        <v>2.8680964448316004</v>
      </c>
    </row>
    <row r="1203" spans="1:1" x14ac:dyDescent="0.3">
      <c r="A1203" s="4" t="s">
        <v>25</v>
      </c>
    </row>
    <row r="1204" spans="1:1" x14ac:dyDescent="0.3">
      <c r="A1204" t="b">
        <v>1</v>
      </c>
    </row>
    <row r="1205" spans="1:1" x14ac:dyDescent="0.3">
      <c r="A1205">
        <v>11.419989377058529</v>
      </c>
    </row>
    <row r="1206" spans="1:1" x14ac:dyDescent="0.3">
      <c r="A1206" s="4" t="s">
        <v>25</v>
      </c>
    </row>
    <row r="1207" spans="1:1" x14ac:dyDescent="0.3">
      <c r="A1207" t="b">
        <v>0</v>
      </c>
    </row>
    <row r="1208" spans="1:1" x14ac:dyDescent="0.3">
      <c r="A1208">
        <v>4</v>
      </c>
    </row>
    <row r="1209" spans="1:1" x14ac:dyDescent="0.3">
      <c r="A1209">
        <v>192.97</v>
      </c>
    </row>
    <row r="1210" spans="1:1" x14ac:dyDescent="0.3">
      <c r="A1210" s="4" t="s">
        <v>25</v>
      </c>
    </row>
    <row r="1211" spans="1:1" x14ac:dyDescent="0.3">
      <c r="A1211" t="b">
        <v>0</v>
      </c>
    </row>
    <row r="1212" spans="1:1" x14ac:dyDescent="0.3">
      <c r="A1212">
        <v>8</v>
      </c>
    </row>
    <row r="1213" spans="1:1" x14ac:dyDescent="0.3">
      <c r="A1213">
        <v>95</v>
      </c>
    </row>
    <row r="1214" spans="1:1" x14ac:dyDescent="0.3">
      <c r="A1214" s="4" t="s">
        <v>25</v>
      </c>
    </row>
    <row r="1215" spans="1:1" x14ac:dyDescent="0.3">
      <c r="A1215" t="b">
        <v>1</v>
      </c>
    </row>
    <row r="1216" spans="1:1" x14ac:dyDescent="0.3">
      <c r="A1216">
        <v>1.4048334778357883</v>
      </c>
    </row>
    <row r="1217" spans="1:1" x14ac:dyDescent="0.3">
      <c r="A1217" s="4" t="s">
        <v>25</v>
      </c>
    </row>
    <row r="1218" spans="1:1" x14ac:dyDescent="0.3">
      <c r="A1218" t="b">
        <v>1</v>
      </c>
    </row>
    <row r="1219" spans="1:1" x14ac:dyDescent="0.3">
      <c r="A1219">
        <v>5.2598067629246854</v>
      </c>
    </row>
    <row r="1220" spans="1:1" x14ac:dyDescent="0.3">
      <c r="A1220" s="4" t="s">
        <v>25</v>
      </c>
    </row>
    <row r="1221" spans="1:1" x14ac:dyDescent="0.3">
      <c r="A1221" t="b">
        <v>0</v>
      </c>
    </row>
    <row r="1222" spans="1:1" x14ac:dyDescent="0.3">
      <c r="A1222">
        <v>7</v>
      </c>
    </row>
    <row r="1223" spans="1:1" x14ac:dyDescent="0.3">
      <c r="A1223">
        <v>790.5</v>
      </c>
    </row>
    <row r="1224" spans="1:1" x14ac:dyDescent="0.3">
      <c r="A1224" s="4" t="s">
        <v>25</v>
      </c>
    </row>
    <row r="1225" spans="1:1" x14ac:dyDescent="0.3">
      <c r="A1225" t="b">
        <v>1</v>
      </c>
    </row>
    <row r="1226" spans="1:1" x14ac:dyDescent="0.3">
      <c r="A1226">
        <v>0.50380139011200598</v>
      </c>
    </row>
    <row r="1227" spans="1:1" x14ac:dyDescent="0.3">
      <c r="A1227" s="4" t="s">
        <v>25</v>
      </c>
    </row>
    <row r="1228" spans="1:1" x14ac:dyDescent="0.3">
      <c r="A1228" t="b">
        <v>1</v>
      </c>
    </row>
    <row r="1229" spans="1:1" x14ac:dyDescent="0.3">
      <c r="A1229">
        <v>-4.5930439240136991</v>
      </c>
    </row>
    <row r="1230" spans="1:1" x14ac:dyDescent="0.3">
      <c r="A1230" s="4" t="s">
        <v>25</v>
      </c>
    </row>
    <row r="1231" spans="1:1" x14ac:dyDescent="0.3">
      <c r="A1231" t="b">
        <v>0</v>
      </c>
    </row>
    <row r="1232" spans="1:1" x14ac:dyDescent="0.3">
      <c r="A1232">
        <v>6</v>
      </c>
    </row>
    <row r="1233" spans="1:1" x14ac:dyDescent="0.3">
      <c r="A1233">
        <v>950.97</v>
      </c>
    </row>
    <row r="1234" spans="1:1" x14ac:dyDescent="0.3">
      <c r="A1234" s="4" t="s">
        <v>25</v>
      </c>
    </row>
    <row r="1235" spans="1:1" x14ac:dyDescent="0.3">
      <c r="A1235" t="b">
        <v>0</v>
      </c>
    </row>
    <row r="1236" spans="1:1" x14ac:dyDescent="0.3">
      <c r="A1236">
        <v>7</v>
      </c>
    </row>
    <row r="1237" spans="1:1" x14ac:dyDescent="0.3">
      <c r="A1237">
        <v>756.25</v>
      </c>
    </row>
    <row r="1238" spans="1:1" x14ac:dyDescent="0.3">
      <c r="A1238" s="4" t="s">
        <v>25</v>
      </c>
    </row>
    <row r="1239" spans="1:1" x14ac:dyDescent="0.3">
      <c r="A1239" t="b">
        <v>1</v>
      </c>
    </row>
    <row r="1240" spans="1:1" x14ac:dyDescent="0.3">
      <c r="A1240">
        <v>24.898616846591594</v>
      </c>
    </row>
    <row r="1241" spans="1:1" x14ac:dyDescent="0.3">
      <c r="A1241" s="4" t="s">
        <v>25</v>
      </c>
    </row>
    <row r="1242" spans="1:1" x14ac:dyDescent="0.3">
      <c r="A1242" t="b">
        <v>1</v>
      </c>
    </row>
    <row r="1243" spans="1:1" x14ac:dyDescent="0.3">
      <c r="A1243">
        <v>16.410200059477571</v>
      </c>
    </row>
    <row r="1244" spans="1:1" x14ac:dyDescent="0.3">
      <c r="A1244" s="4" t="s">
        <v>25</v>
      </c>
    </row>
    <row r="1245" spans="1:1" x14ac:dyDescent="0.3">
      <c r="A1245" t="b">
        <v>0</v>
      </c>
    </row>
    <row r="1246" spans="1:1" x14ac:dyDescent="0.3">
      <c r="A1246">
        <v>7</v>
      </c>
    </row>
    <row r="1247" spans="1:1" x14ac:dyDescent="0.3">
      <c r="A1247">
        <v>793.79</v>
      </c>
    </row>
    <row r="1248" spans="1:1" x14ac:dyDescent="0.3">
      <c r="A1248" s="4" t="s">
        <v>25</v>
      </c>
    </row>
    <row r="1249" spans="1:1" x14ac:dyDescent="0.3">
      <c r="A1249" t="b">
        <v>1</v>
      </c>
    </row>
    <row r="1250" spans="1:1" x14ac:dyDescent="0.3">
      <c r="A1250">
        <v>13.263049269182059</v>
      </c>
    </row>
    <row r="1251" spans="1:1" x14ac:dyDescent="0.3">
      <c r="A1251" s="4" t="s">
        <v>25</v>
      </c>
    </row>
    <row r="1252" spans="1:1" x14ac:dyDescent="0.3">
      <c r="A1252" t="b">
        <v>0</v>
      </c>
    </row>
    <row r="1253" spans="1:1" x14ac:dyDescent="0.3">
      <c r="A1253">
        <v>1</v>
      </c>
    </row>
    <row r="1254" spans="1:1" x14ac:dyDescent="0.3">
      <c r="A1254">
        <v>232.84</v>
      </c>
    </row>
    <row r="1255" spans="1:1" x14ac:dyDescent="0.3">
      <c r="A1255" s="4" t="s">
        <v>25</v>
      </c>
    </row>
    <row r="1256" spans="1:1" x14ac:dyDescent="0.3">
      <c r="A1256" t="b">
        <v>1</v>
      </c>
    </row>
    <row r="1257" spans="1:1" x14ac:dyDescent="0.3">
      <c r="A1257">
        <v>2.1222180769492263</v>
      </c>
    </row>
    <row r="1258" spans="1:1" x14ac:dyDescent="0.3">
      <c r="A1258" s="4" t="s">
        <v>25</v>
      </c>
    </row>
    <row r="1259" spans="1:1" x14ac:dyDescent="0.3">
      <c r="A1259" t="b">
        <v>1</v>
      </c>
    </row>
    <row r="1260" spans="1:1" x14ac:dyDescent="0.3">
      <c r="A1260">
        <v>10.704948442460571</v>
      </c>
    </row>
    <row r="1261" spans="1:1" x14ac:dyDescent="0.3">
      <c r="A1261" s="4" t="s">
        <v>25</v>
      </c>
    </row>
    <row r="1262" spans="1:1" x14ac:dyDescent="0.3">
      <c r="A1262" t="b">
        <v>0</v>
      </c>
    </row>
    <row r="1263" spans="1:1" x14ac:dyDescent="0.3">
      <c r="A1263">
        <v>8</v>
      </c>
    </row>
    <row r="1264" spans="1:1" x14ac:dyDescent="0.3">
      <c r="A1264">
        <v>42</v>
      </c>
    </row>
    <row r="1265" spans="1:1" x14ac:dyDescent="0.3">
      <c r="A1265" s="4" t="s">
        <v>25</v>
      </c>
    </row>
    <row r="1266" spans="1:1" x14ac:dyDescent="0.3">
      <c r="A1266" t="b">
        <v>0</v>
      </c>
    </row>
    <row r="1267" spans="1:1" x14ac:dyDescent="0.3">
      <c r="A1267">
        <v>1</v>
      </c>
    </row>
    <row r="1268" spans="1:1" x14ac:dyDescent="0.3">
      <c r="A1268">
        <v>255.25</v>
      </c>
    </row>
    <row r="1269" spans="1:1" x14ac:dyDescent="0.3">
      <c r="A1269" s="4" t="s">
        <v>25</v>
      </c>
    </row>
    <row r="1270" spans="1:1" x14ac:dyDescent="0.3">
      <c r="A1270" t="b">
        <v>0</v>
      </c>
    </row>
    <row r="1271" spans="1:1" x14ac:dyDescent="0.3">
      <c r="A1271">
        <v>8</v>
      </c>
    </row>
    <row r="1272" spans="1:1" x14ac:dyDescent="0.3">
      <c r="A1272">
        <v>10.5</v>
      </c>
    </row>
    <row r="1273" spans="1:1" x14ac:dyDescent="0.3">
      <c r="A1273" s="4" t="s">
        <v>25</v>
      </c>
    </row>
    <row r="1274" spans="1:1" x14ac:dyDescent="0.3">
      <c r="A1274" t="b">
        <v>0</v>
      </c>
    </row>
    <row r="1275" spans="1:1" x14ac:dyDescent="0.3">
      <c r="A1275">
        <v>4</v>
      </c>
    </row>
    <row r="1276" spans="1:1" x14ac:dyDescent="0.3">
      <c r="A1276">
        <v>159.10500000000002</v>
      </c>
    </row>
    <row r="1277" spans="1:1" x14ac:dyDescent="0.3">
      <c r="A1277" s="4" t="s">
        <v>25</v>
      </c>
    </row>
    <row r="1278" spans="1:1" x14ac:dyDescent="0.3">
      <c r="A1278" t="b">
        <v>0</v>
      </c>
    </row>
    <row r="1279" spans="1:1" x14ac:dyDescent="0.3">
      <c r="A1279">
        <v>4</v>
      </c>
    </row>
    <row r="1280" spans="1:1" x14ac:dyDescent="0.3">
      <c r="A1280">
        <v>142.02500000000001</v>
      </c>
    </row>
    <row r="1281" spans="1:1" x14ac:dyDescent="0.3">
      <c r="A1281" s="4" t="s">
        <v>25</v>
      </c>
    </row>
    <row r="1282" spans="1:1" x14ac:dyDescent="0.3">
      <c r="A1282" t="b">
        <v>1</v>
      </c>
    </row>
    <row r="1283" spans="1:1" x14ac:dyDescent="0.3">
      <c r="A1283">
        <v>-1.6614786650226918</v>
      </c>
    </row>
    <row r="1284" spans="1:1" x14ac:dyDescent="0.3">
      <c r="A1284" s="4" t="s">
        <v>25</v>
      </c>
    </row>
    <row r="1285" spans="1:1" x14ac:dyDescent="0.3">
      <c r="A1285" t="b">
        <v>1</v>
      </c>
    </row>
    <row r="1286" spans="1:1" x14ac:dyDescent="0.3">
      <c r="A1286">
        <v>-7.7700412486889725</v>
      </c>
    </row>
    <row r="1287" spans="1:1" x14ac:dyDescent="0.3">
      <c r="A1287" s="4" t="s">
        <v>25</v>
      </c>
    </row>
    <row r="1288" spans="1:1" x14ac:dyDescent="0.3">
      <c r="A1288" t="b">
        <v>0</v>
      </c>
    </row>
    <row r="1289" spans="1:1" x14ac:dyDescent="0.3">
      <c r="A1289">
        <v>2</v>
      </c>
    </row>
    <row r="1290" spans="1:1" x14ac:dyDescent="0.3">
      <c r="A1290">
        <v>280.39999999999998</v>
      </c>
    </row>
    <row r="1291" spans="1:1" x14ac:dyDescent="0.3">
      <c r="A1291" s="4" t="s">
        <v>25</v>
      </c>
    </row>
    <row r="1292" spans="1:1" x14ac:dyDescent="0.3">
      <c r="A1292" t="b">
        <v>1</v>
      </c>
    </row>
    <row r="1293" spans="1:1" x14ac:dyDescent="0.3">
      <c r="A1293">
        <v>-13.059419791075021</v>
      </c>
    </row>
    <row r="1294" spans="1:1" x14ac:dyDescent="0.3">
      <c r="A1294" s="4" t="s">
        <v>25</v>
      </c>
    </row>
    <row r="1295" spans="1:1" x14ac:dyDescent="0.3">
      <c r="A1295" t="b">
        <v>1</v>
      </c>
    </row>
    <row r="1296" spans="1:1" x14ac:dyDescent="0.3">
      <c r="A1296">
        <v>-7.2887077847627353</v>
      </c>
    </row>
    <row r="1297" spans="1:1" x14ac:dyDescent="0.3">
      <c r="A1297" s="4" t="s">
        <v>25</v>
      </c>
    </row>
    <row r="1298" spans="1:1" x14ac:dyDescent="0.3">
      <c r="A1298" t="b">
        <v>0</v>
      </c>
    </row>
    <row r="1299" spans="1:1" x14ac:dyDescent="0.3">
      <c r="A1299">
        <v>2</v>
      </c>
    </row>
    <row r="1300" spans="1:1" x14ac:dyDescent="0.3">
      <c r="A1300">
        <v>47.629999999999995</v>
      </c>
    </row>
    <row r="1301" spans="1:1" x14ac:dyDescent="0.3">
      <c r="A1301" s="4" t="s">
        <v>25</v>
      </c>
    </row>
    <row r="1302" spans="1:1" x14ac:dyDescent="0.3">
      <c r="A1302" t="b">
        <v>0</v>
      </c>
    </row>
    <row r="1303" spans="1:1" x14ac:dyDescent="0.3">
      <c r="A1303">
        <v>4</v>
      </c>
    </row>
    <row r="1304" spans="1:1" x14ac:dyDescent="0.3">
      <c r="A1304">
        <v>157.38</v>
      </c>
    </row>
    <row r="1305" spans="1:1" x14ac:dyDescent="0.3">
      <c r="A1305" s="4" t="s">
        <v>25</v>
      </c>
    </row>
    <row r="1306" spans="1:1" x14ac:dyDescent="0.3">
      <c r="A1306" t="b">
        <v>1</v>
      </c>
    </row>
    <row r="1307" spans="1:1" x14ac:dyDescent="0.3">
      <c r="A1307">
        <v>1.1249100049798157</v>
      </c>
    </row>
    <row r="1308" spans="1:1" x14ac:dyDescent="0.3">
      <c r="A1308" s="4" t="s">
        <v>25</v>
      </c>
    </row>
    <row r="1309" spans="1:1" x14ac:dyDescent="0.3">
      <c r="A1309" t="b">
        <v>1</v>
      </c>
    </row>
    <row r="1310" spans="1:1" x14ac:dyDescent="0.3">
      <c r="A1310">
        <v>-8.5848804032441972</v>
      </c>
    </row>
    <row r="1311" spans="1:1" x14ac:dyDescent="0.3">
      <c r="A1311" s="4" t="s">
        <v>25</v>
      </c>
    </row>
    <row r="1312" spans="1:1" x14ac:dyDescent="0.3">
      <c r="A1312" t="b">
        <v>0</v>
      </c>
    </row>
    <row r="1313" spans="1:1" x14ac:dyDescent="0.3">
      <c r="A1313">
        <v>4</v>
      </c>
    </row>
    <row r="1314" spans="1:1" x14ac:dyDescent="0.3">
      <c r="A1314">
        <v>177</v>
      </c>
    </row>
    <row r="1315" spans="1:1" x14ac:dyDescent="0.3">
      <c r="A1315" s="4" t="s">
        <v>25</v>
      </c>
    </row>
    <row r="1316" spans="1:1" x14ac:dyDescent="0.3">
      <c r="A1316" t="b">
        <v>1</v>
      </c>
    </row>
    <row r="1317" spans="1:1" x14ac:dyDescent="0.3">
      <c r="A1317">
        <v>1.2329503067703533</v>
      </c>
    </row>
    <row r="1318" spans="1:1" x14ac:dyDescent="0.3">
      <c r="A1318" s="4" t="s">
        <v>25</v>
      </c>
    </row>
    <row r="1319" spans="1:1" x14ac:dyDescent="0.3">
      <c r="A1319" t="b">
        <v>1</v>
      </c>
    </row>
    <row r="1320" spans="1:1" x14ac:dyDescent="0.3">
      <c r="A1320">
        <v>-3.8031873857777976</v>
      </c>
    </row>
    <row r="1321" spans="1:1" x14ac:dyDescent="0.3">
      <c r="A1321" s="4" t="s">
        <v>25</v>
      </c>
    </row>
    <row r="1322" spans="1:1" x14ac:dyDescent="0.3">
      <c r="A1322" t="b">
        <v>0</v>
      </c>
    </row>
    <row r="1323" spans="1:1" x14ac:dyDescent="0.3">
      <c r="A1323">
        <v>4</v>
      </c>
    </row>
    <row r="1324" spans="1:1" x14ac:dyDescent="0.3">
      <c r="A1324">
        <v>183.9</v>
      </c>
    </row>
    <row r="1325" spans="1:1" x14ac:dyDescent="0.3">
      <c r="A1325" s="4" t="s">
        <v>25</v>
      </c>
    </row>
    <row r="1326" spans="1:1" x14ac:dyDescent="0.3">
      <c r="A1326" t="b">
        <v>0</v>
      </c>
    </row>
    <row r="1327" spans="1:1" x14ac:dyDescent="0.3">
      <c r="A1327">
        <v>8</v>
      </c>
    </row>
    <row r="1328" spans="1:1" x14ac:dyDescent="0.3">
      <c r="A1328">
        <v>21</v>
      </c>
    </row>
    <row r="1329" spans="1:1" x14ac:dyDescent="0.3">
      <c r="A1329" s="4" t="s">
        <v>25</v>
      </c>
    </row>
    <row r="1330" spans="1:1" x14ac:dyDescent="0.3">
      <c r="A1330" t="b">
        <v>0</v>
      </c>
    </row>
    <row r="1331" spans="1:1" x14ac:dyDescent="0.3">
      <c r="A1331">
        <v>1</v>
      </c>
    </row>
    <row r="1332" spans="1:1" x14ac:dyDescent="0.3">
      <c r="A1332">
        <v>389.25</v>
      </c>
    </row>
    <row r="1333" spans="1:1" x14ac:dyDescent="0.3">
      <c r="A1333" s="4" t="s">
        <v>25</v>
      </c>
    </row>
    <row r="1334" spans="1:1" x14ac:dyDescent="0.3">
      <c r="A1334" t="b">
        <v>1</v>
      </c>
    </row>
    <row r="1335" spans="1:1" x14ac:dyDescent="0.3">
      <c r="A1335">
        <v>-1.9776917224205903</v>
      </c>
    </row>
    <row r="1336" spans="1:1" x14ac:dyDescent="0.3">
      <c r="A1336" s="4" t="s">
        <v>25</v>
      </c>
    </row>
    <row r="1337" spans="1:1" x14ac:dyDescent="0.3">
      <c r="A1337" t="b">
        <v>1</v>
      </c>
    </row>
    <row r="1338" spans="1:1" x14ac:dyDescent="0.3">
      <c r="A1338">
        <v>4.2184941525442872</v>
      </c>
    </row>
    <row r="1339" spans="1:1" x14ac:dyDescent="0.3">
      <c r="A1339" s="4" t="s">
        <v>25</v>
      </c>
    </row>
    <row r="1340" spans="1:1" x14ac:dyDescent="0.3">
      <c r="A1340" t="b">
        <v>0</v>
      </c>
    </row>
    <row r="1341" spans="1:1" x14ac:dyDescent="0.3">
      <c r="A1341">
        <v>1</v>
      </c>
    </row>
    <row r="1342" spans="1:1" x14ac:dyDescent="0.3">
      <c r="A1342">
        <v>322.54999999999995</v>
      </c>
    </row>
    <row r="1343" spans="1:1" x14ac:dyDescent="0.3">
      <c r="A1343" s="4" t="s">
        <v>25</v>
      </c>
    </row>
    <row r="1344" spans="1:1" x14ac:dyDescent="0.3">
      <c r="A1344" t="b">
        <v>1</v>
      </c>
    </row>
    <row r="1345" spans="1:1" x14ac:dyDescent="0.3">
      <c r="A1345">
        <v>4.8713316257917052</v>
      </c>
    </row>
    <row r="1346" spans="1:1" x14ac:dyDescent="0.3">
      <c r="A1346" s="4" t="s">
        <v>25</v>
      </c>
    </row>
    <row r="1347" spans="1:1" x14ac:dyDescent="0.3">
      <c r="A1347" t="b">
        <v>1</v>
      </c>
    </row>
    <row r="1348" spans="1:1" x14ac:dyDescent="0.3">
      <c r="A1348">
        <v>14.336034888152593</v>
      </c>
    </row>
    <row r="1349" spans="1:1" x14ac:dyDescent="0.3">
      <c r="A1349" s="4" t="s">
        <v>25</v>
      </c>
    </row>
    <row r="1350" spans="1:1" x14ac:dyDescent="0.3">
      <c r="A1350" t="b">
        <v>0</v>
      </c>
    </row>
    <row r="1351" spans="1:1" x14ac:dyDescent="0.3">
      <c r="A1351">
        <v>8</v>
      </c>
    </row>
    <row r="1352" spans="1:1" x14ac:dyDescent="0.3">
      <c r="A1352">
        <v>10.5</v>
      </c>
    </row>
    <row r="1353" spans="1:1" x14ac:dyDescent="0.3">
      <c r="A1353" s="4" t="s">
        <v>25</v>
      </c>
    </row>
    <row r="1354" spans="1:1" x14ac:dyDescent="0.3">
      <c r="A1354" t="b">
        <v>0</v>
      </c>
    </row>
    <row r="1355" spans="1:1" x14ac:dyDescent="0.3">
      <c r="A1355">
        <v>7</v>
      </c>
    </row>
    <row r="1356" spans="1:1" x14ac:dyDescent="0.3">
      <c r="A1356">
        <v>760.5</v>
      </c>
    </row>
    <row r="1357" spans="1:1" x14ac:dyDescent="0.3">
      <c r="A1357" s="4" t="s">
        <v>25</v>
      </c>
    </row>
    <row r="1358" spans="1:1" x14ac:dyDescent="0.3">
      <c r="A1358" t="b">
        <v>1</v>
      </c>
    </row>
    <row r="1359" spans="1:1" x14ac:dyDescent="0.3">
      <c r="A1359">
        <v>-3.5862905890504067</v>
      </c>
    </row>
    <row r="1360" spans="1:1" x14ac:dyDescent="0.3">
      <c r="A1360" s="4" t="s">
        <v>25</v>
      </c>
    </row>
    <row r="1361" spans="1:1" x14ac:dyDescent="0.3">
      <c r="A1361" t="b">
        <v>1</v>
      </c>
    </row>
    <row r="1362" spans="1:1" x14ac:dyDescent="0.3">
      <c r="A1362">
        <v>-11.135498776387859</v>
      </c>
    </row>
    <row r="1363" spans="1:1" x14ac:dyDescent="0.3">
      <c r="A1363" s="4" t="s">
        <v>25</v>
      </c>
    </row>
    <row r="1364" spans="1:1" x14ac:dyDescent="0.3">
      <c r="A1364" t="b">
        <v>0</v>
      </c>
    </row>
    <row r="1365" spans="1:1" x14ac:dyDescent="0.3">
      <c r="A1365">
        <v>2</v>
      </c>
    </row>
    <row r="1366" spans="1:1" x14ac:dyDescent="0.3">
      <c r="A1366">
        <v>8.8000000000000007</v>
      </c>
    </row>
    <row r="1367" spans="1:1" x14ac:dyDescent="0.3">
      <c r="A1367" s="4" t="s">
        <v>25</v>
      </c>
    </row>
    <row r="1368" spans="1:1" x14ac:dyDescent="0.3">
      <c r="A1368" t="b">
        <v>1</v>
      </c>
    </row>
    <row r="1369" spans="1:1" x14ac:dyDescent="0.3">
      <c r="A1369">
        <v>-2.4145135667634681</v>
      </c>
    </row>
    <row r="1370" spans="1:1" x14ac:dyDescent="0.3">
      <c r="A1370" s="4" t="s">
        <v>25</v>
      </c>
    </row>
    <row r="1371" spans="1:1" x14ac:dyDescent="0.3">
      <c r="A1371" t="b">
        <v>1</v>
      </c>
    </row>
    <row r="1372" spans="1:1" x14ac:dyDescent="0.3">
      <c r="A1372">
        <v>5.1443917480261785</v>
      </c>
    </row>
    <row r="1373" spans="1:1" x14ac:dyDescent="0.3">
      <c r="A1373" s="4" t="s">
        <v>25</v>
      </c>
    </row>
    <row r="1374" spans="1:1" x14ac:dyDescent="0.3">
      <c r="A1374" t="b">
        <v>0</v>
      </c>
    </row>
    <row r="1375" spans="1:1" x14ac:dyDescent="0.3">
      <c r="A1375">
        <v>5</v>
      </c>
    </row>
    <row r="1376" spans="1:1" x14ac:dyDescent="0.3">
      <c r="A1376">
        <v>7.7799999999999994</v>
      </c>
    </row>
    <row r="1377" spans="1:1" x14ac:dyDescent="0.3">
      <c r="A1377" s="4" t="s">
        <v>25</v>
      </c>
    </row>
    <row r="1378" spans="1:1" x14ac:dyDescent="0.3">
      <c r="A1378" t="b">
        <v>0</v>
      </c>
    </row>
    <row r="1379" spans="1:1" x14ac:dyDescent="0.3">
      <c r="A1379">
        <v>7</v>
      </c>
    </row>
    <row r="1380" spans="1:1" x14ac:dyDescent="0.3">
      <c r="A1380">
        <v>749.55</v>
      </c>
    </row>
    <row r="1381" spans="1:1" x14ac:dyDescent="0.3">
      <c r="A1381" s="4" t="s">
        <v>25</v>
      </c>
    </row>
    <row r="1382" spans="1:1" x14ac:dyDescent="0.3">
      <c r="A1382" t="b">
        <v>0</v>
      </c>
    </row>
    <row r="1383" spans="1:1" x14ac:dyDescent="0.3">
      <c r="A1383">
        <v>7</v>
      </c>
    </row>
    <row r="1384" spans="1:1" x14ac:dyDescent="0.3">
      <c r="A1384">
        <v>603.5</v>
      </c>
    </row>
    <row r="1385" spans="1:1" x14ac:dyDescent="0.3">
      <c r="A1385" s="4" t="s">
        <v>25</v>
      </c>
    </row>
    <row r="1386" spans="1:1" x14ac:dyDescent="0.3">
      <c r="A1386" t="b">
        <v>0</v>
      </c>
    </row>
    <row r="1387" spans="1:1" x14ac:dyDescent="0.3">
      <c r="A1387">
        <v>1</v>
      </c>
    </row>
    <row r="1388" spans="1:1" x14ac:dyDescent="0.3">
      <c r="A1388">
        <v>356.25</v>
      </c>
    </row>
    <row r="1389" spans="1:1" x14ac:dyDescent="0.3">
      <c r="A1389" s="4" t="s">
        <v>25</v>
      </c>
    </row>
    <row r="1390" spans="1:1" x14ac:dyDescent="0.3">
      <c r="A1390" t="b">
        <v>1</v>
      </c>
    </row>
    <row r="1391" spans="1:1" x14ac:dyDescent="0.3">
      <c r="A1391">
        <v>0.41829848216253218</v>
      </c>
    </row>
    <row r="1392" spans="1:1" x14ac:dyDescent="0.3">
      <c r="A1392" s="4" t="s">
        <v>25</v>
      </c>
    </row>
    <row r="1393" spans="1:1" x14ac:dyDescent="0.3">
      <c r="A1393" t="b">
        <v>1</v>
      </c>
    </row>
    <row r="1394" spans="1:1" x14ac:dyDescent="0.3">
      <c r="A1394">
        <v>3.1656330727250643</v>
      </c>
    </row>
    <row r="1395" spans="1:1" x14ac:dyDescent="0.3">
      <c r="A1395" s="4" t="s">
        <v>25</v>
      </c>
    </row>
    <row r="1396" spans="1:1" x14ac:dyDescent="0.3">
      <c r="A1396" t="b">
        <v>0</v>
      </c>
    </row>
    <row r="1397" spans="1:1" x14ac:dyDescent="0.3">
      <c r="A1397">
        <v>1</v>
      </c>
    </row>
    <row r="1398" spans="1:1" x14ac:dyDescent="0.3">
      <c r="A1398">
        <v>172.41500000000002</v>
      </c>
    </row>
    <row r="1399" spans="1:1" x14ac:dyDescent="0.3">
      <c r="A1399" s="4" t="s">
        <v>25</v>
      </c>
    </row>
    <row r="1400" spans="1:1" x14ac:dyDescent="0.3">
      <c r="A1400" t="b">
        <v>1</v>
      </c>
    </row>
    <row r="1401" spans="1:1" x14ac:dyDescent="0.3">
      <c r="A1401">
        <v>2.6768900151761605</v>
      </c>
    </row>
    <row r="1402" spans="1:1" x14ac:dyDescent="0.3">
      <c r="A1402" s="4" t="s">
        <v>25</v>
      </c>
    </row>
    <row r="1403" spans="1:1" x14ac:dyDescent="0.3">
      <c r="A1403" t="b">
        <v>1</v>
      </c>
    </row>
    <row r="1404" spans="1:1" x14ac:dyDescent="0.3">
      <c r="A1404">
        <v>10.312596467768014</v>
      </c>
    </row>
    <row r="1405" spans="1:1" x14ac:dyDescent="0.3">
      <c r="A1405" s="4" t="s">
        <v>25</v>
      </c>
    </row>
    <row r="1406" spans="1:1" x14ac:dyDescent="0.3">
      <c r="A1406" t="b">
        <v>0</v>
      </c>
    </row>
    <row r="1407" spans="1:1" x14ac:dyDescent="0.3">
      <c r="A1407">
        <v>4</v>
      </c>
    </row>
    <row r="1408" spans="1:1" x14ac:dyDescent="0.3">
      <c r="A1408">
        <v>192.97</v>
      </c>
    </row>
    <row r="1409" spans="1:1" x14ac:dyDescent="0.3">
      <c r="A1409" s="4" t="s">
        <v>25</v>
      </c>
    </row>
    <row r="1410" spans="1:1" x14ac:dyDescent="0.3">
      <c r="A1410" t="b">
        <v>0</v>
      </c>
    </row>
    <row r="1411" spans="1:1" x14ac:dyDescent="0.3">
      <c r="A1411">
        <v>7</v>
      </c>
    </row>
    <row r="1412" spans="1:1" x14ac:dyDescent="0.3">
      <c r="A1412">
        <v>848.505</v>
      </c>
    </row>
    <row r="1413" spans="1:1" x14ac:dyDescent="0.3">
      <c r="A1413" s="4" t="s">
        <v>25</v>
      </c>
    </row>
    <row r="1414" spans="1:1" x14ac:dyDescent="0.3">
      <c r="A1414" t="b">
        <v>1</v>
      </c>
    </row>
    <row r="1415" spans="1:1" x14ac:dyDescent="0.3">
      <c r="A1415">
        <v>4.0476615765596025</v>
      </c>
    </row>
    <row r="1416" spans="1:1" x14ac:dyDescent="0.3">
      <c r="A1416" s="4" t="s">
        <v>25</v>
      </c>
    </row>
    <row r="1417" spans="1:1" x14ac:dyDescent="0.3">
      <c r="A1417" t="b">
        <v>1</v>
      </c>
    </row>
    <row r="1418" spans="1:1" x14ac:dyDescent="0.3">
      <c r="A1418">
        <v>0.11326584628896404</v>
      </c>
    </row>
    <row r="1419" spans="1:1" x14ac:dyDescent="0.3">
      <c r="A1419" s="4" t="s">
        <v>25</v>
      </c>
    </row>
    <row r="1420" spans="1:1" x14ac:dyDescent="0.3">
      <c r="A1420" t="b">
        <v>0</v>
      </c>
    </row>
    <row r="1421" spans="1:1" x14ac:dyDescent="0.3">
      <c r="A1421">
        <v>7</v>
      </c>
    </row>
    <row r="1422" spans="1:1" x14ac:dyDescent="0.3">
      <c r="A1422">
        <v>814.5</v>
      </c>
    </row>
    <row r="1423" spans="1:1" x14ac:dyDescent="0.3">
      <c r="A1423" s="4" t="s">
        <v>25</v>
      </c>
    </row>
    <row r="1424" spans="1:1" x14ac:dyDescent="0.3">
      <c r="A1424" t="b">
        <v>1</v>
      </c>
    </row>
    <row r="1425" spans="1:1" x14ac:dyDescent="0.3">
      <c r="A1425">
        <v>-0.39972491983265901</v>
      </c>
    </row>
    <row r="1426" spans="1:1" x14ac:dyDescent="0.3">
      <c r="A1426" s="4" t="s">
        <v>25</v>
      </c>
    </row>
    <row r="1427" spans="1:1" x14ac:dyDescent="0.3">
      <c r="A1427" t="b">
        <v>1</v>
      </c>
    </row>
    <row r="1428" spans="1:1" x14ac:dyDescent="0.3">
      <c r="A1428">
        <v>-5.3059507018056449</v>
      </c>
    </row>
    <row r="1429" spans="1:1" x14ac:dyDescent="0.3">
      <c r="A1429" s="4" t="s">
        <v>25</v>
      </c>
    </row>
    <row r="1430" spans="1:1" x14ac:dyDescent="0.3">
      <c r="A1430" t="b">
        <v>0</v>
      </c>
    </row>
    <row r="1431" spans="1:1" x14ac:dyDescent="0.3">
      <c r="A1431">
        <v>3</v>
      </c>
    </row>
    <row r="1432" spans="1:1" x14ac:dyDescent="0.3">
      <c r="A1432">
        <v>51.730000000000004</v>
      </c>
    </row>
    <row r="1433" spans="1:1" x14ac:dyDescent="0.3">
      <c r="A1433" s="4" t="s">
        <v>25</v>
      </c>
    </row>
    <row r="1434" spans="1:1" x14ac:dyDescent="0.3">
      <c r="A1434" t="b">
        <v>0</v>
      </c>
    </row>
    <row r="1435" spans="1:1" x14ac:dyDescent="0.3">
      <c r="A1435">
        <v>7</v>
      </c>
    </row>
    <row r="1436" spans="1:1" x14ac:dyDescent="0.3">
      <c r="A1436">
        <v>883.75</v>
      </c>
    </row>
    <row r="1437" spans="1:1" x14ac:dyDescent="0.3">
      <c r="A1437" s="4" t="s">
        <v>25</v>
      </c>
    </row>
    <row r="1438" spans="1:1" x14ac:dyDescent="0.3">
      <c r="A1438" t="b">
        <v>0</v>
      </c>
    </row>
    <row r="1439" spans="1:1" x14ac:dyDescent="0.3">
      <c r="A1439">
        <v>7</v>
      </c>
    </row>
    <row r="1440" spans="1:1" x14ac:dyDescent="0.3">
      <c r="A1440">
        <v>608.4</v>
      </c>
    </row>
    <row r="1441" spans="1:1" x14ac:dyDescent="0.3">
      <c r="A1441" s="4" t="s">
        <v>25</v>
      </c>
    </row>
    <row r="1442" spans="1:1" x14ac:dyDescent="0.3">
      <c r="A1442" t="b">
        <v>1</v>
      </c>
    </row>
    <row r="1443" spans="1:1" x14ac:dyDescent="0.3">
      <c r="A1443">
        <v>7.2943165036224258</v>
      </c>
    </row>
    <row r="1444" spans="1:1" x14ac:dyDescent="0.3">
      <c r="A1444" s="4" t="s">
        <v>25</v>
      </c>
    </row>
    <row r="1445" spans="1:1" x14ac:dyDescent="0.3">
      <c r="A1445" t="b">
        <v>1</v>
      </c>
    </row>
    <row r="1446" spans="1:1" x14ac:dyDescent="0.3">
      <c r="A1446">
        <v>20.768314264164015</v>
      </c>
    </row>
    <row r="1447" spans="1:1" x14ac:dyDescent="0.3">
      <c r="A1447" s="4" t="s">
        <v>25</v>
      </c>
    </row>
    <row r="1448" spans="1:1" x14ac:dyDescent="0.3">
      <c r="A1448" t="b">
        <v>1</v>
      </c>
    </row>
    <row r="1449" spans="1:1" x14ac:dyDescent="0.3">
      <c r="A1449">
        <v>12.761035925191306</v>
      </c>
    </row>
    <row r="1450" spans="1:1" x14ac:dyDescent="0.3">
      <c r="A1450" s="4" t="s">
        <v>25</v>
      </c>
    </row>
    <row r="1451" spans="1:1" x14ac:dyDescent="0.3">
      <c r="A1451" t="b">
        <v>0</v>
      </c>
    </row>
    <row r="1452" spans="1:1" x14ac:dyDescent="0.3">
      <c r="A1452">
        <v>7</v>
      </c>
    </row>
    <row r="1453" spans="1:1" x14ac:dyDescent="0.3">
      <c r="A1453">
        <v>793.79</v>
      </c>
    </row>
    <row r="1454" spans="1:1" x14ac:dyDescent="0.3">
      <c r="A1454" s="4" t="s">
        <v>25</v>
      </c>
    </row>
    <row r="1455" spans="1:1" x14ac:dyDescent="0.3">
      <c r="A1455" t="b">
        <v>1</v>
      </c>
    </row>
    <row r="1456" spans="1:1" x14ac:dyDescent="0.3">
      <c r="A1456">
        <v>12.2334185770109</v>
      </c>
    </row>
    <row r="1457" spans="1:1" x14ac:dyDescent="0.3">
      <c r="A1457" s="4" t="s">
        <v>25</v>
      </c>
    </row>
    <row r="1458" spans="1:1" x14ac:dyDescent="0.3">
      <c r="A1458" t="b">
        <v>0</v>
      </c>
    </row>
    <row r="1459" spans="1:1" x14ac:dyDescent="0.3">
      <c r="A1459">
        <v>1</v>
      </c>
    </row>
    <row r="1460" spans="1:1" x14ac:dyDescent="0.3">
      <c r="A1460">
        <v>232.84</v>
      </c>
    </row>
    <row r="1461" spans="1:1" x14ac:dyDescent="0.3">
      <c r="A1461" s="4" t="s">
        <v>25</v>
      </c>
    </row>
    <row r="1462" spans="1:1" x14ac:dyDescent="0.3">
      <c r="A1462" t="b">
        <v>1</v>
      </c>
    </row>
    <row r="1463" spans="1:1" x14ac:dyDescent="0.3">
      <c r="A1463">
        <v>1.9263210236923736</v>
      </c>
    </row>
    <row r="1464" spans="1:1" x14ac:dyDescent="0.3">
      <c r="A1464" s="4" t="s">
        <v>25</v>
      </c>
    </row>
    <row r="1465" spans="1:1" x14ac:dyDescent="0.3">
      <c r="A1465" t="b">
        <v>1</v>
      </c>
    </row>
    <row r="1466" spans="1:1" x14ac:dyDescent="0.3">
      <c r="A1466">
        <v>9.8721879340959742</v>
      </c>
    </row>
    <row r="1467" spans="1:1" x14ac:dyDescent="0.3">
      <c r="A1467" s="4" t="s">
        <v>25</v>
      </c>
    </row>
    <row r="1468" spans="1:1" x14ac:dyDescent="0.3">
      <c r="A1468" t="b">
        <v>0</v>
      </c>
    </row>
    <row r="1469" spans="1:1" x14ac:dyDescent="0.3">
      <c r="A1469">
        <v>8</v>
      </c>
    </row>
    <row r="1470" spans="1:1" x14ac:dyDescent="0.3">
      <c r="A1470">
        <v>42</v>
      </c>
    </row>
    <row r="1471" spans="1:1" x14ac:dyDescent="0.3">
      <c r="A1471" s="4" t="s">
        <v>25</v>
      </c>
    </row>
    <row r="1472" spans="1:1" x14ac:dyDescent="0.3">
      <c r="A1472" t="b">
        <v>0</v>
      </c>
    </row>
    <row r="1473" spans="1:1" x14ac:dyDescent="0.3">
      <c r="A1473">
        <v>1</v>
      </c>
    </row>
    <row r="1474" spans="1:1" x14ac:dyDescent="0.3">
      <c r="A1474">
        <v>257.7</v>
      </c>
    </row>
    <row r="1475" spans="1:1" x14ac:dyDescent="0.3">
      <c r="A1475" s="4" t="s">
        <v>25</v>
      </c>
    </row>
    <row r="1476" spans="1:1" x14ac:dyDescent="0.3">
      <c r="A1476" t="b">
        <v>0</v>
      </c>
    </row>
    <row r="1477" spans="1:1" x14ac:dyDescent="0.3">
      <c r="A1477">
        <v>8</v>
      </c>
    </row>
    <row r="1478" spans="1:1" x14ac:dyDescent="0.3">
      <c r="A1478">
        <v>10.5</v>
      </c>
    </row>
    <row r="1479" spans="1:1" x14ac:dyDescent="0.3">
      <c r="A1479" s="4" t="s">
        <v>25</v>
      </c>
    </row>
    <row r="1480" spans="1:1" x14ac:dyDescent="0.3">
      <c r="A1480" t="b">
        <v>0</v>
      </c>
    </row>
    <row r="1481" spans="1:1" x14ac:dyDescent="0.3">
      <c r="A1481">
        <v>4</v>
      </c>
    </row>
    <row r="1482" spans="1:1" x14ac:dyDescent="0.3">
      <c r="A1482">
        <v>150.43</v>
      </c>
    </row>
    <row r="1483" spans="1:1" x14ac:dyDescent="0.3">
      <c r="A1483" s="4" t="s">
        <v>25</v>
      </c>
    </row>
    <row r="1484" spans="1:1" x14ac:dyDescent="0.3">
      <c r="A1484" t="b">
        <v>1</v>
      </c>
    </row>
    <row r="1485" spans="1:1" x14ac:dyDescent="0.3">
      <c r="A1485">
        <v>-4.1434717784723301</v>
      </c>
    </row>
    <row r="1486" spans="1:1" x14ac:dyDescent="0.3">
      <c r="A1486" s="4" t="s">
        <v>25</v>
      </c>
    </row>
    <row r="1487" spans="1:1" x14ac:dyDescent="0.3">
      <c r="A1487" t="b">
        <v>0</v>
      </c>
    </row>
    <row r="1488" spans="1:1" x14ac:dyDescent="0.3">
      <c r="A1488">
        <v>3</v>
      </c>
    </row>
    <row r="1489" spans="1:1" x14ac:dyDescent="0.3">
      <c r="A1489">
        <v>169.69</v>
      </c>
    </row>
    <row r="1490" spans="1:1" x14ac:dyDescent="0.3">
      <c r="A1490" s="4" t="s">
        <v>25</v>
      </c>
    </row>
    <row r="1491" spans="1:1" x14ac:dyDescent="0.3">
      <c r="A1491" t="b">
        <v>1</v>
      </c>
    </row>
    <row r="1492" spans="1:1" x14ac:dyDescent="0.3">
      <c r="A1492">
        <v>-11.466722325187988</v>
      </c>
    </row>
    <row r="1493" spans="1:1" x14ac:dyDescent="0.3">
      <c r="A1493" s="4" t="s">
        <v>25</v>
      </c>
    </row>
    <row r="1494" spans="1:1" x14ac:dyDescent="0.3">
      <c r="A1494" t="b">
        <v>1</v>
      </c>
    </row>
    <row r="1495" spans="1:1" x14ac:dyDescent="0.3">
      <c r="A1495">
        <v>-6.0721067221205329</v>
      </c>
    </row>
    <row r="1496" spans="1:1" x14ac:dyDescent="0.3">
      <c r="A1496" s="4" t="s">
        <v>25</v>
      </c>
    </row>
    <row r="1497" spans="1:1" x14ac:dyDescent="0.3">
      <c r="A1497" t="b">
        <v>0</v>
      </c>
    </row>
    <row r="1498" spans="1:1" x14ac:dyDescent="0.3">
      <c r="A1498">
        <v>2</v>
      </c>
    </row>
    <row r="1499" spans="1:1" x14ac:dyDescent="0.3">
      <c r="A1499">
        <v>43.715000000000003</v>
      </c>
    </row>
    <row r="1500" spans="1:1" x14ac:dyDescent="0.3">
      <c r="A1500" s="4" t="s">
        <v>25</v>
      </c>
    </row>
    <row r="1501" spans="1:1" x14ac:dyDescent="0.3">
      <c r="A1501" t="b">
        <v>0</v>
      </c>
    </row>
    <row r="1502" spans="1:1" x14ac:dyDescent="0.3">
      <c r="A1502">
        <v>1</v>
      </c>
    </row>
    <row r="1503" spans="1:1" x14ac:dyDescent="0.3">
      <c r="A1503">
        <v>168.41499999999999</v>
      </c>
    </row>
    <row r="1504" spans="1:1" x14ac:dyDescent="0.3">
      <c r="A1504" s="4" t="s">
        <v>25</v>
      </c>
    </row>
    <row r="1505" spans="1:1" x14ac:dyDescent="0.3">
      <c r="A1505" t="b">
        <v>1</v>
      </c>
    </row>
    <row r="1506" spans="1:1" x14ac:dyDescent="0.3">
      <c r="A1506">
        <v>-10.946737272816783</v>
      </c>
    </row>
    <row r="1507" spans="1:1" x14ac:dyDescent="0.3">
      <c r="A1507" s="4" t="s">
        <v>25</v>
      </c>
    </row>
    <row r="1508" spans="1:1" x14ac:dyDescent="0.3">
      <c r="A1508" t="b">
        <v>1</v>
      </c>
    </row>
    <row r="1509" spans="1:1" x14ac:dyDescent="0.3">
      <c r="A1509">
        <v>-4.3042416338705625</v>
      </c>
    </row>
    <row r="1510" spans="1:1" x14ac:dyDescent="0.3">
      <c r="A1510" s="4" t="s">
        <v>25</v>
      </c>
    </row>
    <row r="1511" spans="1:1" x14ac:dyDescent="0.3">
      <c r="A1511" t="b">
        <v>0</v>
      </c>
    </row>
    <row r="1512" spans="1:1" x14ac:dyDescent="0.3">
      <c r="A1512">
        <v>4</v>
      </c>
    </row>
    <row r="1513" spans="1:1" x14ac:dyDescent="0.3">
      <c r="A1513">
        <v>159.82999999999998</v>
      </c>
    </row>
    <row r="1514" spans="1:1" x14ac:dyDescent="0.3">
      <c r="A1514" s="4" t="s">
        <v>25</v>
      </c>
    </row>
    <row r="1515" spans="1:1" x14ac:dyDescent="0.3">
      <c r="A1515" t="b">
        <v>1</v>
      </c>
    </row>
    <row r="1516" spans="1:1" x14ac:dyDescent="0.3">
      <c r="A1516">
        <v>6.8853791108411384</v>
      </c>
    </row>
    <row r="1517" spans="1:1" x14ac:dyDescent="0.3">
      <c r="A1517" s="4" t="s">
        <v>25</v>
      </c>
    </row>
    <row r="1518" spans="1:1" x14ac:dyDescent="0.3">
      <c r="A1518" t="b">
        <v>1</v>
      </c>
    </row>
    <row r="1519" spans="1:1" x14ac:dyDescent="0.3">
      <c r="A1519">
        <v>-2.7384314483874315</v>
      </c>
    </row>
    <row r="1520" spans="1:1" x14ac:dyDescent="0.3">
      <c r="A1520" s="4" t="s">
        <v>25</v>
      </c>
    </row>
    <row r="1521" spans="1:1" x14ac:dyDescent="0.3">
      <c r="A1521" t="b">
        <v>0</v>
      </c>
    </row>
    <row r="1522" spans="1:1" x14ac:dyDescent="0.3">
      <c r="A1522">
        <v>4</v>
      </c>
    </row>
    <row r="1523" spans="1:1" x14ac:dyDescent="0.3">
      <c r="A1523">
        <v>183.9</v>
      </c>
    </row>
    <row r="1524" spans="1:1" x14ac:dyDescent="0.3">
      <c r="A1524" s="4" t="s">
        <v>25</v>
      </c>
    </row>
    <row r="1525" spans="1:1" x14ac:dyDescent="0.3">
      <c r="A1525" t="b">
        <v>0</v>
      </c>
    </row>
    <row r="1526" spans="1:1" x14ac:dyDescent="0.3">
      <c r="A1526">
        <v>8</v>
      </c>
    </row>
    <row r="1527" spans="1:1" x14ac:dyDescent="0.3">
      <c r="A1527">
        <v>21</v>
      </c>
    </row>
    <row r="1528" spans="1:1" x14ac:dyDescent="0.3">
      <c r="A1528" s="4" t="s">
        <v>25</v>
      </c>
    </row>
    <row r="1529" spans="1:1" x14ac:dyDescent="0.3">
      <c r="A1529" t="b">
        <v>0</v>
      </c>
    </row>
    <row r="1530" spans="1:1" x14ac:dyDescent="0.3">
      <c r="A1530">
        <v>8</v>
      </c>
    </row>
    <row r="1531" spans="1:1" x14ac:dyDescent="0.3">
      <c r="A1531">
        <v>5</v>
      </c>
    </row>
    <row r="1532" spans="1:1" x14ac:dyDescent="0.3">
      <c r="A1532" s="4" t="s">
        <v>25</v>
      </c>
    </row>
    <row r="1533" spans="1:1" x14ac:dyDescent="0.3">
      <c r="A1533" t="b">
        <v>1</v>
      </c>
    </row>
    <row r="1534" spans="1:1" x14ac:dyDescent="0.3">
      <c r="A1534">
        <v>-2.7680155359027583</v>
      </c>
    </row>
    <row r="1535" spans="1:1" x14ac:dyDescent="0.3">
      <c r="A1535" s="4" t="s">
        <v>25</v>
      </c>
    </row>
    <row r="1536" spans="1:1" x14ac:dyDescent="0.3">
      <c r="A1536" t="b">
        <v>1</v>
      </c>
    </row>
    <row r="1537" spans="1:1" x14ac:dyDescent="0.3">
      <c r="A1537">
        <v>3.077233541180286</v>
      </c>
    </row>
    <row r="1538" spans="1:1" x14ac:dyDescent="0.3">
      <c r="A1538" s="4" t="s">
        <v>25</v>
      </c>
    </row>
    <row r="1539" spans="1:1" x14ac:dyDescent="0.3">
      <c r="A1539" t="b">
        <v>0</v>
      </c>
    </row>
    <row r="1540" spans="1:1" x14ac:dyDescent="0.3">
      <c r="A1540">
        <v>1</v>
      </c>
    </row>
    <row r="1541" spans="1:1" x14ac:dyDescent="0.3">
      <c r="A1541">
        <v>322.54999999999995</v>
      </c>
    </row>
    <row r="1542" spans="1:1" x14ac:dyDescent="0.3">
      <c r="A1542" s="4" t="s">
        <v>25</v>
      </c>
    </row>
    <row r="1543" spans="1:1" x14ac:dyDescent="0.3">
      <c r="A1543" t="b">
        <v>1</v>
      </c>
    </row>
    <row r="1544" spans="1:1" x14ac:dyDescent="0.3">
      <c r="A1544">
        <v>4.3950236446031816</v>
      </c>
    </row>
    <row r="1545" spans="1:1" x14ac:dyDescent="0.3">
      <c r="A1545" s="4" t="s">
        <v>25</v>
      </c>
    </row>
    <row r="1546" spans="1:1" x14ac:dyDescent="0.3">
      <c r="A1546" t="b">
        <v>1</v>
      </c>
    </row>
    <row r="1547" spans="1:1" x14ac:dyDescent="0.3">
      <c r="A1547">
        <v>12.935771015356302</v>
      </c>
    </row>
    <row r="1548" spans="1:1" x14ac:dyDescent="0.3">
      <c r="A1548" s="4" t="s">
        <v>25</v>
      </c>
    </row>
    <row r="1549" spans="1:1" x14ac:dyDescent="0.3">
      <c r="A1549" t="b">
        <v>0</v>
      </c>
    </row>
    <row r="1550" spans="1:1" x14ac:dyDescent="0.3">
      <c r="A1550">
        <v>8</v>
      </c>
    </row>
    <row r="1551" spans="1:1" x14ac:dyDescent="0.3">
      <c r="A1551">
        <v>10.5</v>
      </c>
    </row>
    <row r="1552" spans="1:1" x14ac:dyDescent="0.3">
      <c r="A1552" s="4" t="s">
        <v>25</v>
      </c>
    </row>
    <row r="1553" spans="1:1" x14ac:dyDescent="0.3">
      <c r="A1553" t="b">
        <v>0</v>
      </c>
    </row>
    <row r="1554" spans="1:1" x14ac:dyDescent="0.3">
      <c r="A1554">
        <v>7</v>
      </c>
    </row>
    <row r="1555" spans="1:1" x14ac:dyDescent="0.3">
      <c r="A1555">
        <v>760.5</v>
      </c>
    </row>
    <row r="1556" spans="1:1" x14ac:dyDescent="0.3">
      <c r="A1556" s="4" t="s">
        <v>25</v>
      </c>
    </row>
    <row r="1557" spans="1:1" x14ac:dyDescent="0.3">
      <c r="A1557" t="b">
        <v>1</v>
      </c>
    </row>
    <row r="1558" spans="1:1" x14ac:dyDescent="0.3">
      <c r="A1558">
        <v>-3.2404697108205469</v>
      </c>
    </row>
    <row r="1559" spans="1:1" x14ac:dyDescent="0.3">
      <c r="A1559" s="4" t="s">
        <v>25</v>
      </c>
    </row>
    <row r="1560" spans="1:1" x14ac:dyDescent="0.3">
      <c r="A1560" t="b">
        <v>1</v>
      </c>
    </row>
    <row r="1561" spans="1:1" x14ac:dyDescent="0.3">
      <c r="A1561">
        <v>-10.055692834435099</v>
      </c>
    </row>
    <row r="1562" spans="1:1" x14ac:dyDescent="0.3">
      <c r="A1562" s="4" t="s">
        <v>25</v>
      </c>
    </row>
    <row r="1563" spans="1:1" x14ac:dyDescent="0.3">
      <c r="A1563" t="b">
        <v>0</v>
      </c>
    </row>
    <row r="1564" spans="1:1" x14ac:dyDescent="0.3">
      <c r="A1564">
        <v>2</v>
      </c>
    </row>
    <row r="1565" spans="1:1" x14ac:dyDescent="0.3">
      <c r="A1565">
        <v>8.8000000000000007</v>
      </c>
    </row>
    <row r="1566" spans="1:1" x14ac:dyDescent="0.3">
      <c r="A1566" s="4" t="s">
        <v>25</v>
      </c>
    </row>
    <row r="1567" spans="1:1" x14ac:dyDescent="0.3">
      <c r="A1567" t="b">
        <v>1</v>
      </c>
    </row>
    <row r="1568" spans="1:1" x14ac:dyDescent="0.3">
      <c r="A1568">
        <v>-2.1768348875351871</v>
      </c>
    </row>
    <row r="1569" spans="1:1" x14ac:dyDescent="0.3">
      <c r="A1569" s="4" t="s">
        <v>25</v>
      </c>
    </row>
    <row r="1570" spans="1:1" x14ac:dyDescent="0.3">
      <c r="A1570" t="b">
        <v>1</v>
      </c>
    </row>
    <row r="1571" spans="1:1" x14ac:dyDescent="0.3">
      <c r="A1571">
        <v>4.8550948059120129</v>
      </c>
    </row>
    <row r="1572" spans="1:1" x14ac:dyDescent="0.3">
      <c r="A1572" s="4" t="s">
        <v>25</v>
      </c>
    </row>
    <row r="1573" spans="1:1" x14ac:dyDescent="0.3">
      <c r="A1573" t="b">
        <v>0</v>
      </c>
    </row>
    <row r="1574" spans="1:1" x14ac:dyDescent="0.3">
      <c r="A1574">
        <v>5</v>
      </c>
    </row>
    <row r="1575" spans="1:1" x14ac:dyDescent="0.3">
      <c r="A1575">
        <v>7.7799999999999994</v>
      </c>
    </row>
    <row r="1576" spans="1:1" x14ac:dyDescent="0.3">
      <c r="A1576" s="4" t="s">
        <v>25</v>
      </c>
    </row>
    <row r="1577" spans="1:1" x14ac:dyDescent="0.3">
      <c r="A1577" t="b">
        <v>0</v>
      </c>
    </row>
    <row r="1578" spans="1:1" x14ac:dyDescent="0.3">
      <c r="A1578">
        <v>7</v>
      </c>
    </row>
    <row r="1579" spans="1:1" x14ac:dyDescent="0.3">
      <c r="A1579">
        <v>752.15</v>
      </c>
    </row>
    <row r="1580" spans="1:1" x14ac:dyDescent="0.3">
      <c r="A1580" s="4" t="s">
        <v>25</v>
      </c>
    </row>
    <row r="1581" spans="1:1" x14ac:dyDescent="0.3">
      <c r="A1581" t="b">
        <v>0</v>
      </c>
    </row>
    <row r="1582" spans="1:1" x14ac:dyDescent="0.3">
      <c r="A1582">
        <v>7</v>
      </c>
    </row>
    <row r="1583" spans="1:1" x14ac:dyDescent="0.3">
      <c r="A1583">
        <v>603.5</v>
      </c>
    </row>
    <row r="1584" spans="1:1" x14ac:dyDescent="0.3">
      <c r="A1584" s="4" t="s">
        <v>25</v>
      </c>
    </row>
    <row r="1585" spans="1:1" x14ac:dyDescent="0.3">
      <c r="A1585" t="b">
        <v>0</v>
      </c>
    </row>
    <row r="1586" spans="1:1" x14ac:dyDescent="0.3">
      <c r="A1586">
        <v>1</v>
      </c>
    </row>
    <row r="1587" spans="1:1" x14ac:dyDescent="0.3">
      <c r="A1587">
        <v>285</v>
      </c>
    </row>
    <row r="1588" spans="1:1" x14ac:dyDescent="0.3">
      <c r="A1588" s="4" t="s">
        <v>25</v>
      </c>
    </row>
    <row r="1589" spans="1:1" x14ac:dyDescent="0.3">
      <c r="A1589" t="b">
        <v>1</v>
      </c>
    </row>
    <row r="1590" spans="1:1" x14ac:dyDescent="0.3">
      <c r="A1590">
        <v>-0.56802494174542772</v>
      </c>
    </row>
    <row r="1591" spans="1:1" x14ac:dyDescent="0.3">
      <c r="A1591" s="4" t="s">
        <v>25</v>
      </c>
    </row>
    <row r="1592" spans="1:1" x14ac:dyDescent="0.3">
      <c r="A1592" t="b">
        <v>1</v>
      </c>
    </row>
    <row r="1593" spans="1:1" x14ac:dyDescent="0.3">
      <c r="A1593">
        <v>2.4894424487169649</v>
      </c>
    </row>
    <row r="1594" spans="1:1" x14ac:dyDescent="0.3">
      <c r="A1594" s="4" t="s">
        <v>25</v>
      </c>
    </row>
    <row r="1595" spans="1:1" x14ac:dyDescent="0.3">
      <c r="A1595" t="b">
        <v>0</v>
      </c>
    </row>
    <row r="1596" spans="1:1" x14ac:dyDescent="0.3">
      <c r="A1596">
        <v>1</v>
      </c>
    </row>
    <row r="1597" spans="1:1" x14ac:dyDescent="0.3">
      <c r="A1597">
        <v>277</v>
      </c>
    </row>
    <row r="1598" spans="1:1" x14ac:dyDescent="0.3">
      <c r="A1598" s="4" t="s">
        <v>25</v>
      </c>
    </row>
    <row r="1599" spans="1:1" x14ac:dyDescent="0.3">
      <c r="A1599" t="b">
        <v>1</v>
      </c>
    </row>
    <row r="1600" spans="1:1" x14ac:dyDescent="0.3">
      <c r="A1600">
        <v>6.2825819938478835</v>
      </c>
    </row>
    <row r="1601" spans="1:1" x14ac:dyDescent="0.3">
      <c r="A1601" s="4" t="s">
        <v>25</v>
      </c>
    </row>
    <row r="1602" spans="1:1" x14ac:dyDescent="0.3">
      <c r="A1602" t="b">
        <v>1</v>
      </c>
    </row>
    <row r="1603" spans="1:1" x14ac:dyDescent="0.3">
      <c r="A1603">
        <v>10.409694994037872</v>
      </c>
    </row>
    <row r="1604" spans="1:1" x14ac:dyDescent="0.3">
      <c r="A1604" s="4" t="s">
        <v>25</v>
      </c>
    </row>
    <row r="1605" spans="1:1" x14ac:dyDescent="0.3">
      <c r="A1605" t="b">
        <v>0</v>
      </c>
    </row>
    <row r="1606" spans="1:1" x14ac:dyDescent="0.3">
      <c r="A1606">
        <v>4</v>
      </c>
    </row>
    <row r="1607" spans="1:1" x14ac:dyDescent="0.3">
      <c r="A1607">
        <v>192.97</v>
      </c>
    </row>
    <row r="1608" spans="1:1" x14ac:dyDescent="0.3">
      <c r="A1608" s="4" t="s">
        <v>25</v>
      </c>
    </row>
    <row r="1609" spans="1:1" x14ac:dyDescent="0.3">
      <c r="A1609" t="b">
        <v>0</v>
      </c>
    </row>
    <row r="1610" spans="1:1" x14ac:dyDescent="0.3">
      <c r="A1610">
        <v>8</v>
      </c>
    </row>
    <row r="1611" spans="1:1" x14ac:dyDescent="0.3">
      <c r="A1611">
        <v>95</v>
      </c>
    </row>
    <row r="1612" spans="1:1" x14ac:dyDescent="0.3">
      <c r="A1612" s="4" t="s">
        <v>25</v>
      </c>
    </row>
    <row r="1613" spans="1:1" x14ac:dyDescent="0.3">
      <c r="A1613" t="b">
        <v>1</v>
      </c>
    </row>
    <row r="1614" spans="1:1" x14ac:dyDescent="0.3">
      <c r="A1614">
        <v>1.0029099961826358</v>
      </c>
    </row>
    <row r="1615" spans="1:1" x14ac:dyDescent="0.3">
      <c r="A1615" s="4" t="s">
        <v>25</v>
      </c>
    </row>
    <row r="1616" spans="1:1" x14ac:dyDescent="0.3">
      <c r="A1616" t="b">
        <v>1</v>
      </c>
    </row>
    <row r="1617" spans="1:1" x14ac:dyDescent="0.3">
      <c r="A1617">
        <v>4.4606607805883218</v>
      </c>
    </row>
    <row r="1618" spans="1:1" x14ac:dyDescent="0.3">
      <c r="A1618" s="4" t="s">
        <v>25</v>
      </c>
    </row>
    <row r="1619" spans="1:1" x14ac:dyDescent="0.3">
      <c r="A1619" t="b">
        <v>0</v>
      </c>
    </row>
    <row r="1620" spans="1:1" x14ac:dyDescent="0.3">
      <c r="A1620">
        <v>7</v>
      </c>
    </row>
    <row r="1621" spans="1:1" x14ac:dyDescent="0.3">
      <c r="A1621">
        <v>857.57999999999993</v>
      </c>
    </row>
    <row r="1622" spans="1:1" x14ac:dyDescent="0.3">
      <c r="A1622" s="4" t="s">
        <v>25</v>
      </c>
    </row>
    <row r="1623" spans="1:1" x14ac:dyDescent="0.3">
      <c r="A1623" t="b">
        <v>1</v>
      </c>
    </row>
    <row r="1624" spans="1:1" x14ac:dyDescent="0.3">
      <c r="A1624">
        <v>-0.94312901893557544</v>
      </c>
    </row>
    <row r="1625" spans="1:1" x14ac:dyDescent="0.3">
      <c r="A1625" s="4" t="s">
        <v>25</v>
      </c>
    </row>
    <row r="1626" spans="1:1" x14ac:dyDescent="0.3">
      <c r="A1626" t="b">
        <v>1</v>
      </c>
    </row>
    <row r="1627" spans="1:1" x14ac:dyDescent="0.3">
      <c r="A1627">
        <v>-5.6668500863267957</v>
      </c>
    </row>
    <row r="1628" spans="1:1" x14ac:dyDescent="0.3">
      <c r="A1628" s="4" t="s">
        <v>25</v>
      </c>
    </row>
    <row r="1629" spans="1:1" x14ac:dyDescent="0.3">
      <c r="A1629" t="b">
        <v>0</v>
      </c>
    </row>
    <row r="1630" spans="1:1" x14ac:dyDescent="0.3">
      <c r="A1630">
        <v>6</v>
      </c>
    </row>
    <row r="1631" spans="1:1" x14ac:dyDescent="0.3">
      <c r="A1631">
        <v>950.97</v>
      </c>
    </row>
    <row r="1632" spans="1:1" x14ac:dyDescent="0.3">
      <c r="A1632" s="4" t="s">
        <v>25</v>
      </c>
    </row>
    <row r="1633" spans="1:1" x14ac:dyDescent="0.3">
      <c r="A1633" t="b">
        <v>0</v>
      </c>
    </row>
    <row r="1634" spans="1:1" x14ac:dyDescent="0.3">
      <c r="A1634">
        <v>7</v>
      </c>
    </row>
    <row r="1635" spans="1:1" x14ac:dyDescent="0.3">
      <c r="A1635">
        <v>756.25</v>
      </c>
    </row>
    <row r="1636" spans="1:1" x14ac:dyDescent="0.3">
      <c r="A1636" s="4" t="s">
        <v>25</v>
      </c>
    </row>
    <row r="1637" spans="1:1" x14ac:dyDescent="0.3">
      <c r="A1637" t="b">
        <v>1</v>
      </c>
    </row>
    <row r="1638" spans="1:1" x14ac:dyDescent="0.3">
      <c r="A1638">
        <v>20.75016855208311</v>
      </c>
    </row>
    <row r="1639" spans="1:1" x14ac:dyDescent="0.3">
      <c r="A1639" s="4" t="s">
        <v>25</v>
      </c>
    </row>
    <row r="1640" spans="1:1" x14ac:dyDescent="0.3">
      <c r="A1640" t="b">
        <v>1</v>
      </c>
    </row>
    <row r="1641" spans="1:1" x14ac:dyDescent="0.3">
      <c r="A1641">
        <v>13.317097280044967</v>
      </c>
    </row>
    <row r="1642" spans="1:1" x14ac:dyDescent="0.3">
      <c r="A1642" s="4" t="s">
        <v>25</v>
      </c>
    </row>
    <row r="1643" spans="1:1" x14ac:dyDescent="0.3">
      <c r="A1643" t="b">
        <v>0</v>
      </c>
    </row>
    <row r="1644" spans="1:1" x14ac:dyDescent="0.3">
      <c r="A1644">
        <v>7</v>
      </c>
    </row>
    <row r="1645" spans="1:1" x14ac:dyDescent="0.3">
      <c r="A1645">
        <v>793.79</v>
      </c>
    </row>
    <row r="1646" spans="1:1" x14ac:dyDescent="0.3">
      <c r="A1646" s="4" t="s">
        <v>25</v>
      </c>
    </row>
    <row r="1647" spans="1:1" x14ac:dyDescent="0.3">
      <c r="A1647" t="b">
        <v>1</v>
      </c>
    </row>
    <row r="1648" spans="1:1" x14ac:dyDescent="0.3">
      <c r="A1648">
        <v>10.786622007037419</v>
      </c>
    </row>
    <row r="1649" spans="1:1" x14ac:dyDescent="0.3">
      <c r="A1649" s="4" t="s">
        <v>25</v>
      </c>
    </row>
    <row r="1650" spans="1:1" x14ac:dyDescent="0.3">
      <c r="A1650" t="b">
        <v>0</v>
      </c>
    </row>
    <row r="1651" spans="1:1" x14ac:dyDescent="0.3">
      <c r="A1651">
        <v>1</v>
      </c>
    </row>
    <row r="1652" spans="1:1" x14ac:dyDescent="0.3">
      <c r="A1652">
        <v>232.84</v>
      </c>
    </row>
    <row r="1653" spans="1:1" x14ac:dyDescent="0.3">
      <c r="A1653" s="4" t="s">
        <v>25</v>
      </c>
    </row>
    <row r="1654" spans="1:1" x14ac:dyDescent="0.3">
      <c r="A1654" t="b">
        <v>1</v>
      </c>
    </row>
    <row r="1655" spans="1:1" x14ac:dyDescent="0.3">
      <c r="A1655">
        <v>1.7485067753515382</v>
      </c>
    </row>
    <row r="1656" spans="1:1" x14ac:dyDescent="0.3">
      <c r="A1656" s="4" t="s">
        <v>25</v>
      </c>
    </row>
    <row r="1657" spans="1:1" x14ac:dyDescent="0.3">
      <c r="A1657" t="b">
        <v>1</v>
      </c>
    </row>
    <row r="1658" spans="1:1" x14ac:dyDescent="0.3">
      <c r="A1658">
        <v>8.8055204692399691</v>
      </c>
    </row>
    <row r="1659" spans="1:1" x14ac:dyDescent="0.3">
      <c r="A1659" s="4" t="s">
        <v>25</v>
      </c>
    </row>
    <row r="1660" spans="1:1" x14ac:dyDescent="0.3">
      <c r="A1660" t="b">
        <v>0</v>
      </c>
    </row>
    <row r="1661" spans="1:1" x14ac:dyDescent="0.3">
      <c r="A1661">
        <v>8</v>
      </c>
    </row>
    <row r="1662" spans="1:1" x14ac:dyDescent="0.3">
      <c r="A1662">
        <v>42</v>
      </c>
    </row>
    <row r="1663" spans="1:1" x14ac:dyDescent="0.3">
      <c r="A1663" s="4" t="s">
        <v>25</v>
      </c>
    </row>
    <row r="1664" spans="1:1" x14ac:dyDescent="0.3">
      <c r="A1664" t="b">
        <v>0</v>
      </c>
    </row>
    <row r="1665" spans="1:1" x14ac:dyDescent="0.3">
      <c r="A1665">
        <v>1</v>
      </c>
    </row>
    <row r="1666" spans="1:1" x14ac:dyDescent="0.3">
      <c r="A1666">
        <v>312.79999999999995</v>
      </c>
    </row>
    <row r="1667" spans="1:1" x14ac:dyDescent="0.3">
      <c r="A1667" s="4" t="s">
        <v>25</v>
      </c>
    </row>
    <row r="1668" spans="1:1" x14ac:dyDescent="0.3">
      <c r="A1668" t="b">
        <v>0</v>
      </c>
    </row>
    <row r="1669" spans="1:1" x14ac:dyDescent="0.3">
      <c r="A1669">
        <v>8</v>
      </c>
    </row>
    <row r="1670" spans="1:1" x14ac:dyDescent="0.3">
      <c r="A1670">
        <v>10.5</v>
      </c>
    </row>
    <row r="1671" spans="1:1" x14ac:dyDescent="0.3">
      <c r="A1671" s="4" t="s">
        <v>25</v>
      </c>
    </row>
    <row r="1672" spans="1:1" x14ac:dyDescent="0.3">
      <c r="A1672" t="b">
        <v>0</v>
      </c>
    </row>
    <row r="1673" spans="1:1" x14ac:dyDescent="0.3">
      <c r="A1673">
        <v>4</v>
      </c>
    </row>
    <row r="1674" spans="1:1" x14ac:dyDescent="0.3">
      <c r="A1674">
        <v>165.19499999999999</v>
      </c>
    </row>
    <row r="1675" spans="1:1" x14ac:dyDescent="0.3">
      <c r="A1675" s="4" t="s">
        <v>25</v>
      </c>
    </row>
    <row r="1676" spans="1:1" x14ac:dyDescent="0.3">
      <c r="A1676" t="b">
        <v>0</v>
      </c>
    </row>
    <row r="1677" spans="1:1" x14ac:dyDescent="0.3">
      <c r="A1677">
        <v>2</v>
      </c>
    </row>
    <row r="1678" spans="1:1" x14ac:dyDescent="0.3">
      <c r="A1678">
        <v>6.8149999999999995</v>
      </c>
    </row>
    <row r="1679" spans="1:1" x14ac:dyDescent="0.3">
      <c r="A1679" s="4" t="s">
        <v>25</v>
      </c>
    </row>
    <row r="1680" spans="1:1" x14ac:dyDescent="0.3">
      <c r="A1680" t="b">
        <v>1</v>
      </c>
    </row>
    <row r="1681" spans="1:1" x14ac:dyDescent="0.3">
      <c r="A1681">
        <v>-7.5600071014856978</v>
      </c>
    </row>
    <row r="1682" spans="1:1" x14ac:dyDescent="0.3">
      <c r="A1682" s="4" t="s">
        <v>25</v>
      </c>
    </row>
    <row r="1683" spans="1:1" x14ac:dyDescent="0.3">
      <c r="A1683" t="b">
        <v>1</v>
      </c>
    </row>
    <row r="1684" spans="1:1" x14ac:dyDescent="0.3">
      <c r="A1684">
        <v>-3.0266985281888141</v>
      </c>
    </row>
    <row r="1685" spans="1:1" x14ac:dyDescent="0.3">
      <c r="A1685" s="4" t="s">
        <v>25</v>
      </c>
    </row>
    <row r="1686" spans="1:1" x14ac:dyDescent="0.3">
      <c r="A1686" t="b">
        <v>0</v>
      </c>
    </row>
    <row r="1687" spans="1:1" x14ac:dyDescent="0.3">
      <c r="A1687">
        <v>7</v>
      </c>
    </row>
    <row r="1688" spans="1:1" x14ac:dyDescent="0.3">
      <c r="A1688">
        <v>747.65</v>
      </c>
    </row>
    <row r="1689" spans="1:1" x14ac:dyDescent="0.3">
      <c r="A1689" s="4" t="s">
        <v>25</v>
      </c>
    </row>
    <row r="1690" spans="1:1" x14ac:dyDescent="0.3">
      <c r="A1690" t="b">
        <v>1</v>
      </c>
    </row>
    <row r="1691" spans="1:1" x14ac:dyDescent="0.3">
      <c r="A1691">
        <v>-7.1865917413197229</v>
      </c>
    </row>
    <row r="1692" spans="1:1" x14ac:dyDescent="0.3">
      <c r="A1692" s="4" t="s">
        <v>25</v>
      </c>
    </row>
    <row r="1693" spans="1:1" x14ac:dyDescent="0.3">
      <c r="A1693" t="b">
        <v>1</v>
      </c>
    </row>
    <row r="1694" spans="1:1" x14ac:dyDescent="0.3">
      <c r="A1694">
        <v>-10.983634972767094</v>
      </c>
    </row>
    <row r="1695" spans="1:1" x14ac:dyDescent="0.3">
      <c r="A1695" s="4" t="s">
        <v>25</v>
      </c>
    </row>
    <row r="1696" spans="1:1" x14ac:dyDescent="0.3">
      <c r="A1696" t="b">
        <v>0</v>
      </c>
    </row>
    <row r="1697" spans="1:1" x14ac:dyDescent="0.3">
      <c r="A1697">
        <v>2</v>
      </c>
    </row>
    <row r="1698" spans="1:1" x14ac:dyDescent="0.3">
      <c r="A1698">
        <v>47.629999999999995</v>
      </c>
    </row>
    <row r="1699" spans="1:1" x14ac:dyDescent="0.3">
      <c r="A1699" s="4" t="s">
        <v>25</v>
      </c>
    </row>
    <row r="1700" spans="1:1" x14ac:dyDescent="0.3">
      <c r="A1700" t="b">
        <v>0</v>
      </c>
    </row>
    <row r="1701" spans="1:1" x14ac:dyDescent="0.3">
      <c r="A1701">
        <v>4</v>
      </c>
    </row>
    <row r="1702" spans="1:1" x14ac:dyDescent="0.3">
      <c r="A1702">
        <v>175.4</v>
      </c>
    </row>
    <row r="1703" spans="1:1" x14ac:dyDescent="0.3">
      <c r="A1703" s="4" t="s">
        <v>25</v>
      </c>
    </row>
    <row r="1704" spans="1:1" x14ac:dyDescent="0.3">
      <c r="A1704" t="b">
        <v>1</v>
      </c>
    </row>
    <row r="1705" spans="1:1" x14ac:dyDescent="0.3">
      <c r="A1705">
        <v>-1.9605328828891255</v>
      </c>
    </row>
    <row r="1706" spans="1:1" x14ac:dyDescent="0.3">
      <c r="A1706" s="4" t="s">
        <v>25</v>
      </c>
    </row>
    <row r="1707" spans="1:1" x14ac:dyDescent="0.3">
      <c r="A1707" t="b">
        <v>1</v>
      </c>
    </row>
    <row r="1708" spans="1:1" x14ac:dyDescent="0.3">
      <c r="A1708">
        <v>-7.8153171434326492</v>
      </c>
    </row>
    <row r="1709" spans="1:1" x14ac:dyDescent="0.3">
      <c r="A1709" s="4" t="s">
        <v>25</v>
      </c>
    </row>
    <row r="1710" spans="1:1" x14ac:dyDescent="0.3">
      <c r="A1710" t="b">
        <v>0</v>
      </c>
    </row>
    <row r="1711" spans="1:1" x14ac:dyDescent="0.3">
      <c r="A1711">
        <v>1</v>
      </c>
    </row>
    <row r="1712" spans="1:1" x14ac:dyDescent="0.3">
      <c r="A1712">
        <v>187</v>
      </c>
    </row>
    <row r="1713" spans="1:1" x14ac:dyDescent="0.3">
      <c r="A1713" s="4" t="s">
        <v>25</v>
      </c>
    </row>
    <row r="1714" spans="1:1" x14ac:dyDescent="0.3">
      <c r="A1714" t="b">
        <v>1</v>
      </c>
    </row>
    <row r="1715" spans="1:1" x14ac:dyDescent="0.3">
      <c r="A1715">
        <v>-3.0730701981997246</v>
      </c>
    </row>
    <row r="1716" spans="1:1" x14ac:dyDescent="0.3">
      <c r="A1716" s="4" t="s">
        <v>25</v>
      </c>
    </row>
    <row r="1717" spans="1:1" x14ac:dyDescent="0.3">
      <c r="A1717" t="b">
        <v>1</v>
      </c>
    </row>
    <row r="1718" spans="1:1" x14ac:dyDescent="0.3">
      <c r="A1718">
        <v>2.9882115504920348</v>
      </c>
    </row>
    <row r="1719" spans="1:1" x14ac:dyDescent="0.3">
      <c r="A1719" s="4" t="s">
        <v>25</v>
      </c>
    </row>
    <row r="1720" spans="1:1" x14ac:dyDescent="0.3">
      <c r="A1720" t="b">
        <v>0</v>
      </c>
    </row>
    <row r="1721" spans="1:1" x14ac:dyDescent="0.3">
      <c r="A1721">
        <v>8</v>
      </c>
    </row>
    <row r="1722" spans="1:1" x14ac:dyDescent="0.3">
      <c r="A1722">
        <v>21</v>
      </c>
    </row>
    <row r="1723" spans="1:1" x14ac:dyDescent="0.3">
      <c r="A1723" s="4" t="s">
        <v>25</v>
      </c>
    </row>
    <row r="1724" spans="1:1" x14ac:dyDescent="0.3">
      <c r="A1724" t="b">
        <v>0</v>
      </c>
    </row>
    <row r="1725" spans="1:1" x14ac:dyDescent="0.3">
      <c r="A1725">
        <v>4</v>
      </c>
    </row>
    <row r="1726" spans="1:1" x14ac:dyDescent="0.3">
      <c r="A1726">
        <v>183.9</v>
      </c>
    </row>
    <row r="1727" spans="1:1" x14ac:dyDescent="0.3">
      <c r="A1727" s="4" t="s">
        <v>25</v>
      </c>
    </row>
    <row r="1728" spans="1:1" x14ac:dyDescent="0.3">
      <c r="A1728" t="b">
        <v>0</v>
      </c>
    </row>
    <row r="1729" spans="1:1" x14ac:dyDescent="0.3">
      <c r="A1729">
        <v>8</v>
      </c>
    </row>
    <row r="1730" spans="1:1" x14ac:dyDescent="0.3">
      <c r="A1730">
        <v>5</v>
      </c>
    </row>
    <row r="1731" spans="1:1" x14ac:dyDescent="0.3">
      <c r="A1731" s="4" t="s">
        <v>25</v>
      </c>
    </row>
    <row r="1732" spans="1:1" x14ac:dyDescent="0.3">
      <c r="A1732" t="b">
        <v>1</v>
      </c>
    </row>
    <row r="1733" spans="1:1" x14ac:dyDescent="0.3">
      <c r="A1733">
        <v>-1.3175298133194369</v>
      </c>
    </row>
    <row r="1734" spans="1:1" x14ac:dyDescent="0.3">
      <c r="A1734" s="4" t="s">
        <v>25</v>
      </c>
    </row>
    <row r="1735" spans="1:1" x14ac:dyDescent="0.3">
      <c r="A1735" t="b">
        <v>1</v>
      </c>
    </row>
    <row r="1736" spans="1:1" x14ac:dyDescent="0.3">
      <c r="A1736">
        <v>4.2289447253885664</v>
      </c>
    </row>
    <row r="1737" spans="1:1" x14ac:dyDescent="0.3">
      <c r="A1737" s="4" t="s">
        <v>25</v>
      </c>
    </row>
    <row r="1738" spans="1:1" x14ac:dyDescent="0.3">
      <c r="A1738" t="b">
        <v>0</v>
      </c>
    </row>
    <row r="1739" spans="1:1" x14ac:dyDescent="0.3">
      <c r="A1739">
        <v>7</v>
      </c>
    </row>
    <row r="1740" spans="1:1" x14ac:dyDescent="0.3">
      <c r="A1740">
        <v>710.05</v>
      </c>
    </row>
    <row r="1741" spans="1:1" x14ac:dyDescent="0.3">
      <c r="A1741" s="4" t="s">
        <v>25</v>
      </c>
    </row>
    <row r="1742" spans="1:1" x14ac:dyDescent="0.3">
      <c r="A1742" t="b">
        <v>1</v>
      </c>
    </row>
    <row r="1743" spans="1:1" x14ac:dyDescent="0.3">
      <c r="A1743">
        <v>0.21234558532832337</v>
      </c>
    </row>
    <row r="1744" spans="1:1" x14ac:dyDescent="0.3">
      <c r="A1744" s="4" t="s">
        <v>25</v>
      </c>
    </row>
    <row r="1745" spans="1:1" x14ac:dyDescent="0.3">
      <c r="A1745" t="b">
        <v>1</v>
      </c>
    </row>
    <row r="1746" spans="1:1" x14ac:dyDescent="0.3">
      <c r="A1746">
        <v>-6.8463012573514108</v>
      </c>
    </row>
    <row r="1747" spans="1:1" x14ac:dyDescent="0.3">
      <c r="A1747" s="4" t="s">
        <v>25</v>
      </c>
    </row>
    <row r="1748" spans="1:1" x14ac:dyDescent="0.3">
      <c r="A1748" t="b">
        <v>0</v>
      </c>
    </row>
    <row r="1749" spans="1:1" x14ac:dyDescent="0.3">
      <c r="A1749">
        <v>4</v>
      </c>
    </row>
    <row r="1750" spans="1:1" x14ac:dyDescent="0.3">
      <c r="A1750">
        <v>177.8</v>
      </c>
    </row>
    <row r="1751" spans="1:1" x14ac:dyDescent="0.3">
      <c r="A1751" s="4" t="s">
        <v>25</v>
      </c>
    </row>
    <row r="1752" spans="1:1" x14ac:dyDescent="0.3">
      <c r="A1752" t="b">
        <v>0</v>
      </c>
    </row>
    <row r="1753" spans="1:1" x14ac:dyDescent="0.3">
      <c r="A1753">
        <v>3</v>
      </c>
    </row>
    <row r="1754" spans="1:1" x14ac:dyDescent="0.3">
      <c r="A1754">
        <v>39.5</v>
      </c>
    </row>
    <row r="1755" spans="1:1" x14ac:dyDescent="0.3">
      <c r="A1755" s="4" t="s">
        <v>25</v>
      </c>
    </row>
    <row r="1756" spans="1:1" x14ac:dyDescent="0.3">
      <c r="A1756" t="b">
        <v>1</v>
      </c>
    </row>
    <row r="1757" spans="1:1" x14ac:dyDescent="0.3">
      <c r="A1757">
        <v>12.970189031862347</v>
      </c>
    </row>
    <row r="1758" spans="1:1" x14ac:dyDescent="0.3">
      <c r="A1758" s="4" t="s">
        <v>25</v>
      </c>
    </row>
    <row r="1759" spans="1:1" x14ac:dyDescent="0.3">
      <c r="A1759" t="b">
        <v>1</v>
      </c>
    </row>
    <row r="1760" spans="1:1" x14ac:dyDescent="0.3">
      <c r="A1760">
        <v>5.3573747748994984</v>
      </c>
    </row>
    <row r="1761" spans="1:1" x14ac:dyDescent="0.3">
      <c r="A1761" s="4" t="s">
        <v>25</v>
      </c>
    </row>
    <row r="1762" spans="1:1" x14ac:dyDescent="0.3">
      <c r="A1762" t="b">
        <v>0</v>
      </c>
    </row>
    <row r="1763" spans="1:1" x14ac:dyDescent="0.3">
      <c r="A1763">
        <v>2</v>
      </c>
    </row>
    <row r="1764" spans="1:1" x14ac:dyDescent="0.3">
      <c r="A1764">
        <v>19.8</v>
      </c>
    </row>
    <row r="1765" spans="1:1" x14ac:dyDescent="0.3">
      <c r="A1765" s="4" t="s">
        <v>25</v>
      </c>
    </row>
    <row r="1766" spans="1:1" x14ac:dyDescent="0.3">
      <c r="A1766" t="b">
        <v>1</v>
      </c>
    </row>
    <row r="1767" spans="1:1" x14ac:dyDescent="0.3">
      <c r="A1767">
        <v>8.8107838917255515E-2</v>
      </c>
    </row>
    <row r="1768" spans="1:1" x14ac:dyDescent="0.3">
      <c r="A1768" s="4" t="s">
        <v>25</v>
      </c>
    </row>
    <row r="1769" spans="1:1" x14ac:dyDescent="0.3">
      <c r="A1769" t="b">
        <v>1</v>
      </c>
    </row>
    <row r="1770" spans="1:1" x14ac:dyDescent="0.3">
      <c r="A1770">
        <v>7.5521606684826406</v>
      </c>
    </row>
    <row r="1771" spans="1:1" x14ac:dyDescent="0.3">
      <c r="A1771" s="4" t="s">
        <v>25</v>
      </c>
    </row>
    <row r="1772" spans="1:1" x14ac:dyDescent="0.3">
      <c r="A1772" t="b">
        <v>0</v>
      </c>
    </row>
    <row r="1773" spans="1:1" x14ac:dyDescent="0.3">
      <c r="A1773">
        <v>5</v>
      </c>
    </row>
    <row r="1774" spans="1:1" x14ac:dyDescent="0.3">
      <c r="A1774">
        <v>7.7799999999999994</v>
      </c>
    </row>
    <row r="1775" spans="1:1" x14ac:dyDescent="0.3">
      <c r="A1775" s="4" t="s">
        <v>25</v>
      </c>
    </row>
    <row r="1776" spans="1:1" x14ac:dyDescent="0.3">
      <c r="A1776" t="b">
        <v>0</v>
      </c>
    </row>
    <row r="1777" spans="1:1" x14ac:dyDescent="0.3">
      <c r="A1777">
        <v>7</v>
      </c>
    </row>
    <row r="1778" spans="1:1" x14ac:dyDescent="0.3">
      <c r="A1778">
        <v>758.29500000000007</v>
      </c>
    </row>
    <row r="1779" spans="1:1" x14ac:dyDescent="0.3">
      <c r="A1779" s="4" t="s">
        <v>25</v>
      </c>
    </row>
    <row r="1780" spans="1:1" x14ac:dyDescent="0.3">
      <c r="A1780" t="b">
        <v>0</v>
      </c>
    </row>
    <row r="1781" spans="1:1" x14ac:dyDescent="0.3">
      <c r="A1781">
        <v>7</v>
      </c>
    </row>
    <row r="1782" spans="1:1" x14ac:dyDescent="0.3">
      <c r="A1782">
        <v>603.5</v>
      </c>
    </row>
    <row r="1783" spans="1:1" x14ac:dyDescent="0.3">
      <c r="A1783" s="4" t="s">
        <v>25</v>
      </c>
    </row>
    <row r="1784" spans="1:1" x14ac:dyDescent="0.3">
      <c r="A1784" t="b">
        <v>0</v>
      </c>
    </row>
    <row r="1785" spans="1:1" x14ac:dyDescent="0.3">
      <c r="A1785">
        <v>1</v>
      </c>
    </row>
    <row r="1786" spans="1:1" x14ac:dyDescent="0.3">
      <c r="A1786">
        <v>356.25</v>
      </c>
    </row>
    <row r="1787" spans="1:1" x14ac:dyDescent="0.3">
      <c r="A1787" s="4" t="s">
        <v>25</v>
      </c>
    </row>
    <row r="1788" spans="1:1" x14ac:dyDescent="0.3">
      <c r="A1788" t="b">
        <v>1</v>
      </c>
    </row>
    <row r="1789" spans="1:1" x14ac:dyDescent="0.3">
      <c r="A1789">
        <v>0.27852617785291667</v>
      </c>
    </row>
    <row r="1790" spans="1:1" x14ac:dyDescent="0.3">
      <c r="A1790" s="4" t="s">
        <v>25</v>
      </c>
    </row>
    <row r="1791" spans="1:1" x14ac:dyDescent="0.3">
      <c r="A1791" t="b">
        <v>1</v>
      </c>
    </row>
    <row r="1792" spans="1:1" x14ac:dyDescent="0.3">
      <c r="A1792">
        <v>2.6472511499262166</v>
      </c>
    </row>
    <row r="1793" spans="1:1" x14ac:dyDescent="0.3">
      <c r="A1793" s="4" t="s">
        <v>25</v>
      </c>
    </row>
    <row r="1794" spans="1:1" x14ac:dyDescent="0.3">
      <c r="A1794" t="b">
        <v>0</v>
      </c>
    </row>
    <row r="1795" spans="1:1" x14ac:dyDescent="0.3">
      <c r="A1795">
        <v>1</v>
      </c>
    </row>
    <row r="1796" spans="1:1" x14ac:dyDescent="0.3">
      <c r="A1796">
        <v>277</v>
      </c>
    </row>
    <row r="1797" spans="1:1" x14ac:dyDescent="0.3">
      <c r="A1797" s="4" t="s">
        <v>25</v>
      </c>
    </row>
    <row r="1798" spans="1:1" x14ac:dyDescent="0.3">
      <c r="A1798" t="b">
        <v>1</v>
      </c>
    </row>
    <row r="1799" spans="1:1" x14ac:dyDescent="0.3">
      <c r="A1799">
        <v>4.7467921978725345</v>
      </c>
    </row>
    <row r="1800" spans="1:1" x14ac:dyDescent="0.3">
      <c r="A1800" s="4" t="s">
        <v>25</v>
      </c>
    </row>
    <row r="1801" spans="1:1" x14ac:dyDescent="0.3">
      <c r="A1801" t="b">
        <v>1</v>
      </c>
    </row>
    <row r="1802" spans="1:1" x14ac:dyDescent="0.3">
      <c r="A1802">
        <v>9.4353647750483027</v>
      </c>
    </row>
    <row r="1803" spans="1:1" x14ac:dyDescent="0.3">
      <c r="A1803" s="4" t="s">
        <v>25</v>
      </c>
    </row>
    <row r="1804" spans="1:1" x14ac:dyDescent="0.3">
      <c r="A1804" t="b">
        <v>0</v>
      </c>
    </row>
    <row r="1805" spans="1:1" x14ac:dyDescent="0.3">
      <c r="A1805">
        <v>2</v>
      </c>
    </row>
    <row r="1806" spans="1:1" x14ac:dyDescent="0.3">
      <c r="A1806">
        <v>46.064999999999998</v>
      </c>
    </row>
    <row r="1807" spans="1:1" x14ac:dyDescent="0.3">
      <c r="A1807" s="4" t="s">
        <v>25</v>
      </c>
    </row>
    <row r="1808" spans="1:1" x14ac:dyDescent="0.3">
      <c r="A1808" t="b">
        <v>0</v>
      </c>
    </row>
    <row r="1809" spans="1:1" x14ac:dyDescent="0.3">
      <c r="A1809">
        <v>8</v>
      </c>
    </row>
    <row r="1810" spans="1:1" x14ac:dyDescent="0.3">
      <c r="A1810">
        <v>95</v>
      </c>
    </row>
    <row r="1811" spans="1:1" x14ac:dyDescent="0.3">
      <c r="A1811" s="4" t="s">
        <v>25</v>
      </c>
    </row>
    <row r="1812" spans="1:1" x14ac:dyDescent="0.3">
      <c r="A1812" t="b">
        <v>1</v>
      </c>
    </row>
    <row r="1813" spans="1:1" x14ac:dyDescent="0.3">
      <c r="A1813">
        <v>-2.0686432712302865</v>
      </c>
    </row>
    <row r="1814" spans="1:1" x14ac:dyDescent="0.3">
      <c r="A1814" s="4" t="s">
        <v>25</v>
      </c>
    </row>
    <row r="1815" spans="1:1" x14ac:dyDescent="0.3">
      <c r="A1815" t="b">
        <v>1</v>
      </c>
    </row>
    <row r="1816" spans="1:1" x14ac:dyDescent="0.3">
      <c r="A1816">
        <v>1.2483046141295338</v>
      </c>
    </row>
    <row r="1817" spans="1:1" x14ac:dyDescent="0.3">
      <c r="A1817" s="4" t="s">
        <v>25</v>
      </c>
    </row>
    <row r="1818" spans="1:1" x14ac:dyDescent="0.3">
      <c r="A1818" t="b">
        <v>0</v>
      </c>
    </row>
    <row r="1819" spans="1:1" x14ac:dyDescent="0.3">
      <c r="A1819">
        <v>6</v>
      </c>
    </row>
    <row r="1820" spans="1:1" x14ac:dyDescent="0.3">
      <c r="A1820">
        <v>962.3</v>
      </c>
    </row>
    <row r="1821" spans="1:1" x14ac:dyDescent="0.3">
      <c r="A1821" s="4" t="s">
        <v>25</v>
      </c>
    </row>
    <row r="1822" spans="1:1" x14ac:dyDescent="0.3">
      <c r="A1822" t="b">
        <v>1</v>
      </c>
    </row>
    <row r="1823" spans="1:1" x14ac:dyDescent="0.3">
      <c r="A1823">
        <v>-1.1406974240551673</v>
      </c>
    </row>
    <row r="1824" spans="1:1" x14ac:dyDescent="0.3">
      <c r="A1824" s="4" t="s">
        <v>25</v>
      </c>
    </row>
    <row r="1825" spans="1:1" x14ac:dyDescent="0.3">
      <c r="A1825" t="b">
        <v>1</v>
      </c>
    </row>
    <row r="1826" spans="1:1" x14ac:dyDescent="0.3">
      <c r="A1826">
        <v>7.3371072263035186</v>
      </c>
    </row>
    <row r="1827" spans="1:1" x14ac:dyDescent="0.3">
      <c r="A1827" s="4" t="s">
        <v>25</v>
      </c>
    </row>
    <row r="1828" spans="1:1" x14ac:dyDescent="0.3">
      <c r="A1828" t="b">
        <v>0</v>
      </c>
    </row>
    <row r="1829" spans="1:1" x14ac:dyDescent="0.3">
      <c r="A1829">
        <v>3</v>
      </c>
    </row>
    <row r="1830" spans="1:1" x14ac:dyDescent="0.3">
      <c r="A1830">
        <v>51.730000000000004</v>
      </c>
    </row>
    <row r="1831" spans="1:1" x14ac:dyDescent="0.3">
      <c r="A1831" s="4" t="s">
        <v>25</v>
      </c>
    </row>
    <row r="1832" spans="1:1" x14ac:dyDescent="0.3">
      <c r="A1832" t="b">
        <v>0</v>
      </c>
    </row>
    <row r="1833" spans="1:1" x14ac:dyDescent="0.3">
      <c r="A1833">
        <v>7</v>
      </c>
    </row>
    <row r="1834" spans="1:1" x14ac:dyDescent="0.3">
      <c r="A1834">
        <v>890.40000000000009</v>
      </c>
    </row>
    <row r="1835" spans="1:1" x14ac:dyDescent="0.3">
      <c r="A1835" s="4" t="s">
        <v>25</v>
      </c>
    </row>
    <row r="1836" spans="1:1" x14ac:dyDescent="0.3">
      <c r="A1836" t="b">
        <v>0</v>
      </c>
    </row>
    <row r="1837" spans="1:1" x14ac:dyDescent="0.3">
      <c r="A1837">
        <v>7</v>
      </c>
    </row>
    <row r="1838" spans="1:1" x14ac:dyDescent="0.3">
      <c r="A1838">
        <v>608.4</v>
      </c>
    </row>
    <row r="1839" spans="1:1" x14ac:dyDescent="0.3">
      <c r="A1839" s="4" t="s">
        <v>25</v>
      </c>
    </row>
    <row r="1840" spans="1:1" x14ac:dyDescent="0.3">
      <c r="A1840" t="b">
        <v>1</v>
      </c>
    </row>
    <row r="1841" spans="1:1" x14ac:dyDescent="0.3">
      <c r="A1841">
        <v>6.0889206029117702</v>
      </c>
    </row>
    <row r="1842" spans="1:1" x14ac:dyDescent="0.3">
      <c r="A1842" s="4" t="s">
        <v>25</v>
      </c>
    </row>
    <row r="1843" spans="1:1" x14ac:dyDescent="0.3">
      <c r="A1843" t="b">
        <v>1</v>
      </c>
    </row>
    <row r="1844" spans="1:1" x14ac:dyDescent="0.3">
      <c r="A1844">
        <v>16.468187612522556</v>
      </c>
    </row>
    <row r="1845" spans="1:1" x14ac:dyDescent="0.3">
      <c r="A1845" s="4" t="s">
        <v>25</v>
      </c>
    </row>
    <row r="1846" spans="1:1" x14ac:dyDescent="0.3">
      <c r="A1846" t="b">
        <v>1</v>
      </c>
    </row>
    <row r="1847" spans="1:1" x14ac:dyDescent="0.3">
      <c r="A1847">
        <v>8.2061520037243145</v>
      </c>
    </row>
    <row r="1848" spans="1:1" x14ac:dyDescent="0.3">
      <c r="A1848" s="4" t="s">
        <v>25</v>
      </c>
    </row>
    <row r="1849" spans="1:1" x14ac:dyDescent="0.3">
      <c r="A1849" t="b">
        <v>0</v>
      </c>
    </row>
    <row r="1850" spans="1:1" x14ac:dyDescent="0.3">
      <c r="A1850">
        <v>1</v>
      </c>
    </row>
    <row r="1851" spans="1:1" x14ac:dyDescent="0.3">
      <c r="A1851">
        <v>213.035</v>
      </c>
    </row>
    <row r="1852" spans="1:1" x14ac:dyDescent="0.3">
      <c r="A1852" s="4" t="s">
        <v>25</v>
      </c>
    </row>
    <row r="1853" spans="1:1" x14ac:dyDescent="0.3">
      <c r="A1853" t="b">
        <v>0</v>
      </c>
    </row>
    <row r="1854" spans="1:1" x14ac:dyDescent="0.3">
      <c r="A1854">
        <v>6</v>
      </c>
    </row>
    <row r="1855" spans="1:1" x14ac:dyDescent="0.3">
      <c r="A1855">
        <v>1007.55</v>
      </c>
    </row>
    <row r="1856" spans="1:1" x14ac:dyDescent="0.3">
      <c r="A1856" s="4" t="s">
        <v>25</v>
      </c>
    </row>
    <row r="1857" spans="1:1" x14ac:dyDescent="0.3">
      <c r="A1857" t="b">
        <v>1</v>
      </c>
    </row>
    <row r="1858" spans="1:1" x14ac:dyDescent="0.3">
      <c r="A1858">
        <v>7.5808040577632978</v>
      </c>
    </row>
    <row r="1859" spans="1:1" x14ac:dyDescent="0.3">
      <c r="A1859" s="4" t="s">
        <v>25</v>
      </c>
    </row>
    <row r="1860" spans="1:1" x14ac:dyDescent="0.3">
      <c r="A1860" t="b">
        <v>1</v>
      </c>
    </row>
    <row r="1861" spans="1:1" x14ac:dyDescent="0.3">
      <c r="A1861">
        <v>1.6997579606185347</v>
      </c>
    </row>
    <row r="1862" spans="1:1" x14ac:dyDescent="0.3">
      <c r="A1862" s="4" t="s">
        <v>25</v>
      </c>
    </row>
    <row r="1863" spans="1:1" x14ac:dyDescent="0.3">
      <c r="A1863" t="b">
        <v>0</v>
      </c>
    </row>
    <row r="1864" spans="1:1" x14ac:dyDescent="0.3">
      <c r="A1864">
        <v>3</v>
      </c>
    </row>
    <row r="1865" spans="1:1" x14ac:dyDescent="0.3">
      <c r="A1865">
        <v>124.60499999999999</v>
      </c>
    </row>
    <row r="1866" spans="1:1" x14ac:dyDescent="0.3">
      <c r="A1866" s="4" t="s">
        <v>25</v>
      </c>
    </row>
    <row r="1867" spans="1:1" x14ac:dyDescent="0.3">
      <c r="A1867" t="b">
        <v>1</v>
      </c>
    </row>
    <row r="1868" spans="1:1" x14ac:dyDescent="0.3">
      <c r="A1868">
        <v>7.6324498252946897</v>
      </c>
    </row>
    <row r="1869" spans="1:1" x14ac:dyDescent="0.3">
      <c r="A1869" s="4" t="s">
        <v>25</v>
      </c>
    </row>
    <row r="1870" spans="1:1" x14ac:dyDescent="0.3">
      <c r="A1870" t="b">
        <v>1</v>
      </c>
    </row>
    <row r="1871" spans="1:1" x14ac:dyDescent="0.3">
      <c r="A1871">
        <v>13.261800787734717</v>
      </c>
    </row>
    <row r="1872" spans="1:1" x14ac:dyDescent="0.3">
      <c r="A1872" s="4" t="s">
        <v>25</v>
      </c>
    </row>
    <row r="1873" spans="1:1" x14ac:dyDescent="0.3">
      <c r="A1873" t="b">
        <v>0</v>
      </c>
    </row>
    <row r="1874" spans="1:1" x14ac:dyDescent="0.3">
      <c r="A1874">
        <v>8</v>
      </c>
    </row>
    <row r="1875" spans="1:1" x14ac:dyDescent="0.3">
      <c r="A1875">
        <v>42</v>
      </c>
    </row>
    <row r="1876" spans="1:1" x14ac:dyDescent="0.3">
      <c r="A1876" s="4" t="s">
        <v>25</v>
      </c>
    </row>
    <row r="1877" spans="1:1" x14ac:dyDescent="0.3">
      <c r="A1877" t="b">
        <v>0</v>
      </c>
    </row>
    <row r="1878" spans="1:1" x14ac:dyDescent="0.3">
      <c r="A1878">
        <v>1</v>
      </c>
    </row>
    <row r="1879" spans="1:1" x14ac:dyDescent="0.3">
      <c r="A1879">
        <v>257.7</v>
      </c>
    </row>
    <row r="1880" spans="1:1" x14ac:dyDescent="0.3">
      <c r="A1880" s="4" t="s">
        <v>25</v>
      </c>
    </row>
    <row r="1881" spans="1:1" x14ac:dyDescent="0.3">
      <c r="A1881" t="b">
        <v>0</v>
      </c>
    </row>
    <row r="1882" spans="1:1" x14ac:dyDescent="0.3">
      <c r="A1882">
        <v>8</v>
      </c>
    </row>
    <row r="1883" spans="1:1" x14ac:dyDescent="0.3">
      <c r="A1883">
        <v>10.5</v>
      </c>
    </row>
    <row r="1884" spans="1:1" x14ac:dyDescent="0.3">
      <c r="A1884" s="4" t="s">
        <v>25</v>
      </c>
    </row>
    <row r="1885" spans="1:1" x14ac:dyDescent="0.3">
      <c r="A1885" t="b">
        <v>0</v>
      </c>
    </row>
    <row r="1886" spans="1:1" x14ac:dyDescent="0.3">
      <c r="A1886">
        <v>3</v>
      </c>
    </row>
    <row r="1887" spans="1:1" x14ac:dyDescent="0.3">
      <c r="A1887">
        <v>12.255000000000001</v>
      </c>
    </row>
    <row r="1888" spans="1:1" x14ac:dyDescent="0.3">
      <c r="A1888" s="4" t="s">
        <v>25</v>
      </c>
    </row>
    <row r="1889" spans="1:1" x14ac:dyDescent="0.3">
      <c r="A1889" t="b">
        <v>0</v>
      </c>
    </row>
    <row r="1890" spans="1:1" x14ac:dyDescent="0.3">
      <c r="A1890">
        <v>8</v>
      </c>
    </row>
    <row r="1891" spans="1:1" x14ac:dyDescent="0.3">
      <c r="A1891">
        <v>5</v>
      </c>
    </row>
    <row r="1892" spans="1:1" x14ac:dyDescent="0.3">
      <c r="A1892" s="4" t="s">
        <v>25</v>
      </c>
    </row>
    <row r="1893" spans="1:1" x14ac:dyDescent="0.3">
      <c r="A1893" t="b">
        <v>1</v>
      </c>
    </row>
    <row r="1894" spans="1:1" x14ac:dyDescent="0.3">
      <c r="A1894">
        <v>-12.75116999999473</v>
      </c>
    </row>
    <row r="1895" spans="1:1" x14ac:dyDescent="0.3">
      <c r="A1895" s="4" t="s">
        <v>25</v>
      </c>
    </row>
    <row r="1896" spans="1:1" x14ac:dyDescent="0.3">
      <c r="A1896" t="b">
        <v>1</v>
      </c>
    </row>
    <row r="1897" spans="1:1" x14ac:dyDescent="0.3">
      <c r="A1897">
        <v>-8.3398879741349941</v>
      </c>
    </row>
    <row r="1898" spans="1:1" x14ac:dyDescent="0.3">
      <c r="A1898" s="4" t="s">
        <v>25</v>
      </c>
    </row>
    <row r="1899" spans="1:1" x14ac:dyDescent="0.3">
      <c r="A1899" t="b">
        <v>0</v>
      </c>
    </row>
    <row r="1900" spans="1:1" x14ac:dyDescent="0.3">
      <c r="A1900">
        <v>2</v>
      </c>
    </row>
    <row r="1901" spans="1:1" x14ac:dyDescent="0.3">
      <c r="A1901">
        <v>47.629999999999995</v>
      </c>
    </row>
    <row r="1902" spans="1:1" x14ac:dyDescent="0.3">
      <c r="A1902" s="4" t="s">
        <v>25</v>
      </c>
    </row>
    <row r="1903" spans="1:1" x14ac:dyDescent="0.3">
      <c r="A1903" t="b">
        <v>1</v>
      </c>
    </row>
    <row r="1904" spans="1:1" x14ac:dyDescent="0.3">
      <c r="A1904">
        <v>-7.7724514432943828</v>
      </c>
    </row>
    <row r="1905" spans="1:1" x14ac:dyDescent="0.3">
      <c r="A1905" s="4" t="s">
        <v>25</v>
      </c>
    </row>
    <row r="1906" spans="1:1" x14ac:dyDescent="0.3">
      <c r="A1906" t="b">
        <v>1</v>
      </c>
    </row>
    <row r="1907" spans="1:1" x14ac:dyDescent="0.3">
      <c r="A1907">
        <v>-3.3448122346573883</v>
      </c>
    </row>
    <row r="1908" spans="1:1" x14ac:dyDescent="0.3">
      <c r="A1908" s="4" t="s">
        <v>25</v>
      </c>
    </row>
    <row r="1909" spans="1:1" x14ac:dyDescent="0.3">
      <c r="A1909" t="b">
        <v>0</v>
      </c>
    </row>
    <row r="1910" spans="1:1" x14ac:dyDescent="0.3">
      <c r="A1910">
        <v>4</v>
      </c>
    </row>
    <row r="1911" spans="1:1" x14ac:dyDescent="0.3">
      <c r="A1911">
        <v>156.19499999999999</v>
      </c>
    </row>
    <row r="1912" spans="1:1" x14ac:dyDescent="0.3">
      <c r="A1912" s="4" t="s">
        <v>25</v>
      </c>
    </row>
    <row r="1913" spans="1:1" x14ac:dyDescent="0.3">
      <c r="A1913" t="b">
        <v>0</v>
      </c>
    </row>
    <row r="1914" spans="1:1" x14ac:dyDescent="0.3">
      <c r="A1914">
        <v>1</v>
      </c>
    </row>
    <row r="1915" spans="1:1" x14ac:dyDescent="0.3">
      <c r="A1915">
        <v>190.72499999999999</v>
      </c>
    </row>
    <row r="1916" spans="1:1" x14ac:dyDescent="0.3">
      <c r="A1916" s="4" t="s">
        <v>25</v>
      </c>
    </row>
    <row r="1917" spans="1:1" x14ac:dyDescent="0.3">
      <c r="A1917" t="b">
        <v>1</v>
      </c>
    </row>
    <row r="1918" spans="1:1" x14ac:dyDescent="0.3">
      <c r="A1918">
        <v>-6.703904589683706</v>
      </c>
    </row>
    <row r="1919" spans="1:1" x14ac:dyDescent="0.3">
      <c r="A1919" s="4" t="s">
        <v>25</v>
      </c>
    </row>
    <row r="1920" spans="1:1" x14ac:dyDescent="0.3">
      <c r="A1920" t="b">
        <v>1</v>
      </c>
    </row>
    <row r="1921" spans="1:1" x14ac:dyDescent="0.3">
      <c r="A1921">
        <v>5.7580266190180067</v>
      </c>
    </row>
    <row r="1922" spans="1:1" x14ac:dyDescent="0.3">
      <c r="A1922" s="4" t="s">
        <v>25</v>
      </c>
    </row>
    <row r="1923" spans="1:1" x14ac:dyDescent="0.3">
      <c r="A1923" t="b">
        <v>0</v>
      </c>
    </row>
    <row r="1924" spans="1:1" x14ac:dyDescent="0.3">
      <c r="A1924">
        <v>2</v>
      </c>
    </row>
    <row r="1925" spans="1:1" x14ac:dyDescent="0.3">
      <c r="A1925">
        <v>12.305</v>
      </c>
    </row>
    <row r="1926" spans="1:1" x14ac:dyDescent="0.3">
      <c r="A1926" s="4" t="s">
        <v>25</v>
      </c>
    </row>
    <row r="1927" spans="1:1" x14ac:dyDescent="0.3">
      <c r="A1927" t="b">
        <v>1</v>
      </c>
    </row>
    <row r="1928" spans="1:1" x14ac:dyDescent="0.3">
      <c r="A1928">
        <v>-6.5220030405225424</v>
      </c>
    </row>
    <row r="1929" spans="1:1" x14ac:dyDescent="0.3">
      <c r="A1929" s="4" t="s">
        <v>25</v>
      </c>
    </row>
    <row r="1930" spans="1:1" x14ac:dyDescent="0.3">
      <c r="A1930" t="b">
        <v>1</v>
      </c>
    </row>
    <row r="1931" spans="1:1" x14ac:dyDescent="0.3">
      <c r="A1931">
        <v>-2.3708921653683581</v>
      </c>
    </row>
    <row r="1932" spans="1:1" x14ac:dyDescent="0.3">
      <c r="A1932" s="4" t="s">
        <v>25</v>
      </c>
    </row>
    <row r="1933" spans="1:1" x14ac:dyDescent="0.3">
      <c r="A1933" t="b">
        <v>0</v>
      </c>
    </row>
    <row r="1934" spans="1:1" x14ac:dyDescent="0.3">
      <c r="A1934">
        <v>5</v>
      </c>
    </row>
    <row r="1935" spans="1:1" x14ac:dyDescent="0.3">
      <c r="A1935">
        <v>5.48</v>
      </c>
    </row>
    <row r="1936" spans="1:1" x14ac:dyDescent="0.3">
      <c r="A1936" s="4" t="s">
        <v>25</v>
      </c>
    </row>
    <row r="1937" spans="1:1" x14ac:dyDescent="0.3">
      <c r="A1937" t="b">
        <v>0</v>
      </c>
    </row>
    <row r="1938" spans="1:1" x14ac:dyDescent="0.3">
      <c r="A1938">
        <v>1</v>
      </c>
    </row>
    <row r="1939" spans="1:1" x14ac:dyDescent="0.3">
      <c r="A1939">
        <v>502.55</v>
      </c>
    </row>
    <row r="1940" spans="1:1" x14ac:dyDescent="0.3">
      <c r="A1940" s="4" t="s">
        <v>25</v>
      </c>
    </row>
    <row r="1941" spans="1:1" x14ac:dyDescent="0.3">
      <c r="A1941" t="b">
        <v>0</v>
      </c>
    </row>
    <row r="1942" spans="1:1" x14ac:dyDescent="0.3">
      <c r="A1942">
        <v>7</v>
      </c>
    </row>
    <row r="1943" spans="1:1" x14ac:dyDescent="0.3">
      <c r="A1943">
        <v>762.68000000000006</v>
      </c>
    </row>
    <row r="1944" spans="1:1" x14ac:dyDescent="0.3">
      <c r="A1944" s="4" t="s">
        <v>25</v>
      </c>
    </row>
    <row r="1945" spans="1:1" x14ac:dyDescent="0.3">
      <c r="A1945" t="b">
        <v>1</v>
      </c>
    </row>
    <row r="1946" spans="1:1" x14ac:dyDescent="0.3">
      <c r="A1946">
        <v>-0.56333029662292622</v>
      </c>
    </row>
    <row r="1947" spans="1:1" x14ac:dyDescent="0.3">
      <c r="A1947" s="4" t="s">
        <v>25</v>
      </c>
    </row>
    <row r="1948" spans="1:1" x14ac:dyDescent="0.3">
      <c r="A1948" t="b">
        <v>1</v>
      </c>
    </row>
    <row r="1949" spans="1:1" x14ac:dyDescent="0.3">
      <c r="A1949">
        <v>-6.4373990664530298</v>
      </c>
    </row>
    <row r="1950" spans="1:1" x14ac:dyDescent="0.3">
      <c r="A1950" s="4" t="s">
        <v>25</v>
      </c>
    </row>
    <row r="1951" spans="1:1" x14ac:dyDescent="0.3">
      <c r="A1951" t="b">
        <v>0</v>
      </c>
    </row>
    <row r="1952" spans="1:1" x14ac:dyDescent="0.3">
      <c r="A1952">
        <v>8</v>
      </c>
    </row>
    <row r="1953" spans="1:1" x14ac:dyDescent="0.3">
      <c r="A1953">
        <v>10.5</v>
      </c>
    </row>
    <row r="1954" spans="1:1" x14ac:dyDescent="0.3">
      <c r="A1954" s="4" t="s">
        <v>25</v>
      </c>
    </row>
    <row r="1955" spans="1:1" x14ac:dyDescent="0.3">
      <c r="A1955" t="b">
        <v>1</v>
      </c>
    </row>
    <row r="1956" spans="1:1" x14ac:dyDescent="0.3">
      <c r="A1956">
        <v>3.1476210807213256</v>
      </c>
    </row>
    <row r="1957" spans="1:1" x14ac:dyDescent="0.3">
      <c r="A1957" s="4" t="s">
        <v>25</v>
      </c>
    </row>
    <row r="1958" spans="1:1" x14ac:dyDescent="0.3">
      <c r="A1958" t="b">
        <v>1</v>
      </c>
    </row>
    <row r="1959" spans="1:1" x14ac:dyDescent="0.3">
      <c r="A1959">
        <v>11.458220702539528</v>
      </c>
    </row>
    <row r="1960" spans="1:1" x14ac:dyDescent="0.3">
      <c r="A1960" s="4" t="s">
        <v>25</v>
      </c>
    </row>
    <row r="1961" spans="1:1" x14ac:dyDescent="0.3">
      <c r="A1961" t="b">
        <v>0</v>
      </c>
    </row>
    <row r="1962" spans="1:1" x14ac:dyDescent="0.3">
      <c r="A1962">
        <v>2</v>
      </c>
    </row>
    <row r="1963" spans="1:1" x14ac:dyDescent="0.3">
      <c r="A1963">
        <v>100.3</v>
      </c>
    </row>
    <row r="1964" spans="1:1" x14ac:dyDescent="0.3">
      <c r="A1964" s="4" t="s">
        <v>25</v>
      </c>
    </row>
    <row r="1965" spans="1:1" x14ac:dyDescent="0.3">
      <c r="A1965" t="b">
        <v>0</v>
      </c>
    </row>
    <row r="1966" spans="1:1" x14ac:dyDescent="0.3">
      <c r="A1966">
        <v>1</v>
      </c>
    </row>
    <row r="1967" spans="1:1" x14ac:dyDescent="0.3">
      <c r="A1967">
        <v>448.5</v>
      </c>
    </row>
    <row r="1968" spans="1:1" x14ac:dyDescent="0.3">
      <c r="A1968" s="4" t="s">
        <v>25</v>
      </c>
    </row>
    <row r="1969" spans="1:1" x14ac:dyDescent="0.3">
      <c r="A1969" t="b">
        <v>1</v>
      </c>
    </row>
    <row r="1970" spans="1:1" x14ac:dyDescent="0.3">
      <c r="A1970">
        <v>9.5209591803370922E-2</v>
      </c>
    </row>
    <row r="1971" spans="1:1" x14ac:dyDescent="0.3">
      <c r="A1971" s="4" t="s">
        <v>25</v>
      </c>
    </row>
    <row r="1972" spans="1:1" x14ac:dyDescent="0.3">
      <c r="A1972" t="b">
        <v>1</v>
      </c>
    </row>
    <row r="1973" spans="1:1" x14ac:dyDescent="0.3">
      <c r="A1973">
        <v>10.327359207483481</v>
      </c>
    </row>
    <row r="1974" spans="1:1" x14ac:dyDescent="0.3">
      <c r="A1974" s="4" t="s">
        <v>25</v>
      </c>
    </row>
    <row r="1975" spans="1:1" x14ac:dyDescent="0.3">
      <c r="A1975" t="b">
        <v>0</v>
      </c>
    </row>
    <row r="1976" spans="1:1" x14ac:dyDescent="0.3">
      <c r="A1976">
        <v>8</v>
      </c>
    </row>
    <row r="1977" spans="1:1" x14ac:dyDescent="0.3">
      <c r="A1977">
        <v>5</v>
      </c>
    </row>
    <row r="1978" spans="1:1" x14ac:dyDescent="0.3">
      <c r="A1978" s="4" t="s">
        <v>25</v>
      </c>
    </row>
    <row r="1979" spans="1:1" x14ac:dyDescent="0.3">
      <c r="A1979" t="b">
        <v>1</v>
      </c>
    </row>
    <row r="1980" spans="1:1" x14ac:dyDescent="0.3">
      <c r="A1980">
        <v>-0.33206439917223363</v>
      </c>
    </row>
    <row r="1981" spans="1:1" x14ac:dyDescent="0.3">
      <c r="A1981" s="4" t="s">
        <v>25</v>
      </c>
    </row>
    <row r="1982" spans="1:1" x14ac:dyDescent="0.3">
      <c r="A1982" t="b">
        <v>1</v>
      </c>
    </row>
    <row r="1983" spans="1:1" x14ac:dyDescent="0.3">
      <c r="A1983">
        <v>7.5085535417106204</v>
      </c>
    </row>
    <row r="1984" spans="1:1" x14ac:dyDescent="0.3">
      <c r="A1984" s="4" t="s">
        <v>25</v>
      </c>
    </row>
    <row r="1985" spans="1:1" x14ac:dyDescent="0.3">
      <c r="A1985" t="b">
        <v>0</v>
      </c>
    </row>
    <row r="1986" spans="1:1" x14ac:dyDescent="0.3">
      <c r="A1986">
        <v>5</v>
      </c>
    </row>
    <row r="1987" spans="1:1" x14ac:dyDescent="0.3">
      <c r="A1987">
        <v>7.7799999999999994</v>
      </c>
    </row>
    <row r="1988" spans="1:1" x14ac:dyDescent="0.3">
      <c r="A1988" s="4" t="s">
        <v>25</v>
      </c>
    </row>
    <row r="1989" spans="1:1" x14ac:dyDescent="0.3">
      <c r="A1989" t="b">
        <v>0</v>
      </c>
    </row>
    <row r="1990" spans="1:1" x14ac:dyDescent="0.3">
      <c r="A1990">
        <v>7</v>
      </c>
    </row>
    <row r="1991" spans="1:1" x14ac:dyDescent="0.3">
      <c r="A1991">
        <v>752.15</v>
      </c>
    </row>
    <row r="1992" spans="1:1" x14ac:dyDescent="0.3">
      <c r="A1992" s="4" t="s">
        <v>25</v>
      </c>
    </row>
    <row r="1993" spans="1:1" x14ac:dyDescent="0.3">
      <c r="A1993" t="b">
        <v>0</v>
      </c>
    </row>
    <row r="1994" spans="1:1" x14ac:dyDescent="0.3">
      <c r="A1994">
        <v>7</v>
      </c>
    </row>
    <row r="1995" spans="1:1" x14ac:dyDescent="0.3">
      <c r="A1995">
        <v>603.5</v>
      </c>
    </row>
    <row r="1996" spans="1:1" x14ac:dyDescent="0.3">
      <c r="A1996" s="4" t="s">
        <v>25</v>
      </c>
    </row>
    <row r="1997" spans="1:1" x14ac:dyDescent="0.3">
      <c r="A1997" t="b">
        <v>0</v>
      </c>
    </row>
    <row r="1998" spans="1:1" x14ac:dyDescent="0.3">
      <c r="A1998">
        <v>1</v>
      </c>
    </row>
    <row r="1999" spans="1:1" x14ac:dyDescent="0.3">
      <c r="A1999">
        <v>356.25</v>
      </c>
    </row>
    <row r="2000" spans="1:1" x14ac:dyDescent="0.3">
      <c r="A2000" s="4" t="s">
        <v>25</v>
      </c>
    </row>
    <row r="2001" spans="1:1" x14ac:dyDescent="0.3">
      <c r="A2001" t="b">
        <v>1</v>
      </c>
    </row>
    <row r="2002" spans="1:1" x14ac:dyDescent="0.3">
      <c r="A2002">
        <v>0.25415513729078576</v>
      </c>
    </row>
    <row r="2003" spans="1:1" x14ac:dyDescent="0.3">
      <c r="A2003" s="4" t="s">
        <v>25</v>
      </c>
    </row>
    <row r="2004" spans="1:1" x14ac:dyDescent="0.3">
      <c r="A2004" t="b">
        <v>1</v>
      </c>
    </row>
    <row r="2005" spans="1:1" x14ac:dyDescent="0.3">
      <c r="A2005">
        <v>2.4045864611829799</v>
      </c>
    </row>
    <row r="2006" spans="1:1" x14ac:dyDescent="0.3">
      <c r="A2006" s="4" t="s">
        <v>25</v>
      </c>
    </row>
    <row r="2007" spans="1:1" x14ac:dyDescent="0.3">
      <c r="A2007" t="b">
        <v>0</v>
      </c>
    </row>
    <row r="2008" spans="1:1" x14ac:dyDescent="0.3">
      <c r="A2008">
        <v>1</v>
      </c>
    </row>
    <row r="2009" spans="1:1" x14ac:dyDescent="0.3">
      <c r="A2009">
        <v>277</v>
      </c>
    </row>
    <row r="2010" spans="1:1" x14ac:dyDescent="0.3">
      <c r="A2010" s="4" t="s">
        <v>25</v>
      </c>
    </row>
    <row r="2011" spans="1:1" x14ac:dyDescent="0.3">
      <c r="A2011" t="b">
        <v>1</v>
      </c>
    </row>
    <row r="2012" spans="1:1" x14ac:dyDescent="0.3">
      <c r="A2012">
        <v>5.2485781633740931</v>
      </c>
    </row>
    <row r="2013" spans="1:1" x14ac:dyDescent="0.3">
      <c r="A2013" s="4" t="s">
        <v>25</v>
      </c>
    </row>
    <row r="2014" spans="1:1" x14ac:dyDescent="0.3">
      <c r="A2014" t="b">
        <v>1</v>
      </c>
    </row>
    <row r="2015" spans="1:1" x14ac:dyDescent="0.3">
      <c r="A2015">
        <v>8.5196893017439503</v>
      </c>
    </row>
    <row r="2016" spans="1:1" x14ac:dyDescent="0.3">
      <c r="A2016" s="4" t="s">
        <v>25</v>
      </c>
    </row>
    <row r="2017" spans="1:1" x14ac:dyDescent="0.3">
      <c r="A2017" t="b">
        <v>0</v>
      </c>
    </row>
    <row r="2018" spans="1:1" x14ac:dyDescent="0.3">
      <c r="A2018">
        <v>4</v>
      </c>
    </row>
    <row r="2019" spans="1:1" x14ac:dyDescent="0.3">
      <c r="A2019">
        <v>192.97</v>
      </c>
    </row>
    <row r="2020" spans="1:1" x14ac:dyDescent="0.3">
      <c r="A2020" s="4" t="s">
        <v>25</v>
      </c>
    </row>
    <row r="2021" spans="1:1" x14ac:dyDescent="0.3">
      <c r="A2021" t="b">
        <v>0</v>
      </c>
    </row>
    <row r="2022" spans="1:1" x14ac:dyDescent="0.3">
      <c r="A2022">
        <v>7</v>
      </c>
    </row>
    <row r="2023" spans="1:1" x14ac:dyDescent="0.3">
      <c r="A2023">
        <v>865.745</v>
      </c>
    </row>
    <row r="2024" spans="1:1" x14ac:dyDescent="0.3">
      <c r="A2024" s="4" t="s">
        <v>25</v>
      </c>
    </row>
    <row r="2025" spans="1:1" x14ac:dyDescent="0.3">
      <c r="A2025" t="b">
        <v>1</v>
      </c>
    </row>
    <row r="2026" spans="1:1" x14ac:dyDescent="0.3">
      <c r="A2026">
        <v>2.8436428679738204</v>
      </c>
    </row>
    <row r="2027" spans="1:1" x14ac:dyDescent="0.3">
      <c r="A2027" s="4" t="s">
        <v>25</v>
      </c>
    </row>
    <row r="2028" spans="1:1" x14ac:dyDescent="0.3">
      <c r="A2028" t="b">
        <v>1</v>
      </c>
    </row>
    <row r="2029" spans="1:1" x14ac:dyDescent="0.3">
      <c r="A2029">
        <v>-1.3391338283085787</v>
      </c>
    </row>
    <row r="2030" spans="1:1" x14ac:dyDescent="0.3">
      <c r="A2030" s="4" t="s">
        <v>25</v>
      </c>
    </row>
    <row r="2031" spans="1:1" x14ac:dyDescent="0.3">
      <c r="A2031" t="b">
        <v>0</v>
      </c>
    </row>
    <row r="2032" spans="1:1" x14ac:dyDescent="0.3">
      <c r="A2032">
        <v>7</v>
      </c>
    </row>
    <row r="2033" spans="1:1" x14ac:dyDescent="0.3">
      <c r="A2033">
        <v>814.5</v>
      </c>
    </row>
    <row r="2034" spans="1:1" x14ac:dyDescent="0.3">
      <c r="A2034" s="4" t="s">
        <v>25</v>
      </c>
    </row>
    <row r="2035" spans="1:1" x14ac:dyDescent="0.3">
      <c r="A2035" t="b">
        <v>1</v>
      </c>
    </row>
    <row r="2036" spans="1:1" x14ac:dyDescent="0.3">
      <c r="A2036">
        <v>-0.56549642828040325</v>
      </c>
    </row>
    <row r="2037" spans="1:1" x14ac:dyDescent="0.3">
      <c r="A2037" s="4" t="s">
        <v>25</v>
      </c>
    </row>
    <row r="2038" spans="1:1" x14ac:dyDescent="0.3">
      <c r="A2038" t="b">
        <v>1</v>
      </c>
    </row>
    <row r="2039" spans="1:1" x14ac:dyDescent="0.3">
      <c r="A2039">
        <v>-4.4729492416063232</v>
      </c>
    </row>
    <row r="2040" spans="1:1" x14ac:dyDescent="0.3">
      <c r="A2040" s="4" t="s">
        <v>25</v>
      </c>
    </row>
    <row r="2041" spans="1:1" x14ac:dyDescent="0.3">
      <c r="A2041" t="b">
        <v>0</v>
      </c>
    </row>
    <row r="2042" spans="1:1" x14ac:dyDescent="0.3">
      <c r="A2042">
        <v>2</v>
      </c>
    </row>
    <row r="2043" spans="1:1" x14ac:dyDescent="0.3">
      <c r="A2043">
        <v>54.22</v>
      </c>
    </row>
    <row r="2044" spans="1:1" x14ac:dyDescent="0.3">
      <c r="A2044" s="4" t="s">
        <v>25</v>
      </c>
    </row>
    <row r="2045" spans="1:1" x14ac:dyDescent="0.3">
      <c r="A2045" t="b">
        <v>0</v>
      </c>
    </row>
    <row r="2046" spans="1:1" x14ac:dyDescent="0.3">
      <c r="A2046">
        <v>1</v>
      </c>
    </row>
    <row r="2047" spans="1:1" x14ac:dyDescent="0.3">
      <c r="A2047">
        <v>213.035</v>
      </c>
    </row>
    <row r="2048" spans="1:1" x14ac:dyDescent="0.3">
      <c r="A2048" s="4" t="s">
        <v>25</v>
      </c>
    </row>
    <row r="2049" spans="1:1" x14ac:dyDescent="0.3">
      <c r="A2049" t="b">
        <v>0</v>
      </c>
    </row>
    <row r="2050" spans="1:1" x14ac:dyDescent="0.3">
      <c r="A2050">
        <v>3</v>
      </c>
    </row>
    <row r="2051" spans="1:1" x14ac:dyDescent="0.3">
      <c r="A2051">
        <v>124.98</v>
      </c>
    </row>
    <row r="2052" spans="1:1" x14ac:dyDescent="0.3">
      <c r="A2052" s="4" t="s">
        <v>25</v>
      </c>
    </row>
    <row r="2053" spans="1:1" x14ac:dyDescent="0.3">
      <c r="A2053" t="b">
        <v>1</v>
      </c>
    </row>
    <row r="2054" spans="1:1" x14ac:dyDescent="0.3">
      <c r="A2054">
        <v>3.4348472930219467</v>
      </c>
    </row>
    <row r="2055" spans="1:1" x14ac:dyDescent="0.3">
      <c r="A2055" s="4" t="s">
        <v>25</v>
      </c>
    </row>
    <row r="2056" spans="1:1" x14ac:dyDescent="0.3">
      <c r="A2056" t="b">
        <v>1</v>
      </c>
    </row>
    <row r="2057" spans="1:1" x14ac:dyDescent="0.3">
      <c r="A2057">
        <v>-1.5647688104605719</v>
      </c>
    </row>
    <row r="2058" spans="1:1" x14ac:dyDescent="0.3">
      <c r="A2058" s="4" t="s">
        <v>25</v>
      </c>
    </row>
    <row r="2059" spans="1:1" x14ac:dyDescent="0.3">
      <c r="A2059" t="b">
        <v>0</v>
      </c>
    </row>
    <row r="2060" spans="1:1" x14ac:dyDescent="0.3">
      <c r="A2060">
        <v>3</v>
      </c>
    </row>
    <row r="2061" spans="1:1" x14ac:dyDescent="0.3">
      <c r="A2061">
        <v>124.60499999999999</v>
      </c>
    </row>
    <row r="2062" spans="1:1" x14ac:dyDescent="0.3">
      <c r="A2062" s="4" t="s">
        <v>25</v>
      </c>
    </row>
    <row r="2063" spans="1:1" x14ac:dyDescent="0.3">
      <c r="A2063" t="b">
        <v>1</v>
      </c>
    </row>
    <row r="2064" spans="1:1" x14ac:dyDescent="0.3">
      <c r="A2064">
        <v>6.4997535327197058</v>
      </c>
    </row>
    <row r="2065" spans="1:1" x14ac:dyDescent="0.3">
      <c r="A2065" s="4" t="s">
        <v>25</v>
      </c>
    </row>
    <row r="2066" spans="1:1" x14ac:dyDescent="0.3">
      <c r="A2066" t="b">
        <v>1</v>
      </c>
    </row>
    <row r="2067" spans="1:1" x14ac:dyDescent="0.3">
      <c r="A2067">
        <v>12.101393218807932</v>
      </c>
    </row>
    <row r="2068" spans="1:1" x14ac:dyDescent="0.3">
      <c r="A2068" s="4" t="s">
        <v>25</v>
      </c>
    </row>
    <row r="2069" spans="1:1" x14ac:dyDescent="0.3">
      <c r="A2069" t="b">
        <v>0</v>
      </c>
    </row>
    <row r="2070" spans="1:1" x14ac:dyDescent="0.3">
      <c r="A2070">
        <v>5</v>
      </c>
    </row>
    <row r="2071" spans="1:1" x14ac:dyDescent="0.3">
      <c r="A2071">
        <v>10.199999999999999</v>
      </c>
    </row>
    <row r="2072" spans="1:1" x14ac:dyDescent="0.3">
      <c r="A2072" s="4" t="s">
        <v>25</v>
      </c>
    </row>
    <row r="2073" spans="1:1" x14ac:dyDescent="0.3">
      <c r="A2073" t="b">
        <v>1</v>
      </c>
    </row>
    <row r="2074" spans="1:1" x14ac:dyDescent="0.3">
      <c r="A2074">
        <v>8.9800069305074359</v>
      </c>
    </row>
    <row r="2075" spans="1:1" x14ac:dyDescent="0.3">
      <c r="A2075" s="4" t="s">
        <v>25</v>
      </c>
    </row>
    <row r="2076" spans="1:1" x14ac:dyDescent="0.3">
      <c r="A2076" t="b">
        <v>0</v>
      </c>
    </row>
    <row r="2077" spans="1:1" x14ac:dyDescent="0.3">
      <c r="A2077">
        <v>2</v>
      </c>
    </row>
    <row r="2078" spans="1:1" x14ac:dyDescent="0.3">
      <c r="A2078">
        <v>164.1</v>
      </c>
    </row>
    <row r="2079" spans="1:1" x14ac:dyDescent="0.3">
      <c r="A2079" s="4" t="s">
        <v>25</v>
      </c>
    </row>
    <row r="2080" spans="1:1" x14ac:dyDescent="0.3">
      <c r="A2080" t="b">
        <v>1</v>
      </c>
    </row>
    <row r="2081" spans="1:1" x14ac:dyDescent="0.3">
      <c r="A2081">
        <v>11.44022077717527</v>
      </c>
    </row>
    <row r="2082" spans="1:1" x14ac:dyDescent="0.3">
      <c r="A2082" s="4" t="s">
        <v>25</v>
      </c>
    </row>
    <row r="2083" spans="1:1" x14ac:dyDescent="0.3">
      <c r="A2083" t="b">
        <v>1</v>
      </c>
    </row>
    <row r="2084" spans="1:1" x14ac:dyDescent="0.3">
      <c r="A2084">
        <v>18.087953129712144</v>
      </c>
    </row>
    <row r="2085" spans="1:1" x14ac:dyDescent="0.3">
      <c r="A2085" s="4" t="s">
        <v>25</v>
      </c>
    </row>
    <row r="2086" spans="1:1" x14ac:dyDescent="0.3">
      <c r="A2086" t="b">
        <v>0</v>
      </c>
    </row>
    <row r="2087" spans="1:1" x14ac:dyDescent="0.3">
      <c r="A2087">
        <v>8</v>
      </c>
    </row>
    <row r="2088" spans="1:1" x14ac:dyDescent="0.3">
      <c r="A2088">
        <v>21</v>
      </c>
    </row>
    <row r="2089" spans="1:1" x14ac:dyDescent="0.3">
      <c r="A2089" s="4" t="s">
        <v>25</v>
      </c>
    </row>
    <row r="2090" spans="1:1" x14ac:dyDescent="0.3">
      <c r="A2090" t="b">
        <v>0</v>
      </c>
    </row>
    <row r="2091" spans="1:1" x14ac:dyDescent="0.3">
      <c r="A2091">
        <v>1</v>
      </c>
    </row>
    <row r="2092" spans="1:1" x14ac:dyDescent="0.3">
      <c r="A2092">
        <v>360.8</v>
      </c>
    </row>
    <row r="2093" spans="1:1" x14ac:dyDescent="0.3">
      <c r="A2093" s="4" t="s">
        <v>25</v>
      </c>
    </row>
    <row r="2094" spans="1:1" x14ac:dyDescent="0.3">
      <c r="A2094" t="b">
        <v>0</v>
      </c>
    </row>
    <row r="2095" spans="1:1" x14ac:dyDescent="0.3">
      <c r="A2095">
        <v>5</v>
      </c>
    </row>
    <row r="2096" spans="1:1" x14ac:dyDescent="0.3">
      <c r="A2096">
        <v>0.86</v>
      </c>
    </row>
    <row r="2097" spans="1:1" x14ac:dyDescent="0.3">
      <c r="A2097" s="4" t="s">
        <v>25</v>
      </c>
    </row>
    <row r="2098" spans="1:1" x14ac:dyDescent="0.3">
      <c r="A2098" t="b">
        <v>0</v>
      </c>
    </row>
    <row r="2099" spans="1:1" x14ac:dyDescent="0.3">
      <c r="A2099">
        <v>8</v>
      </c>
    </row>
    <row r="2100" spans="1:1" x14ac:dyDescent="0.3">
      <c r="A2100">
        <v>5</v>
      </c>
    </row>
    <row r="2101" spans="1:1" x14ac:dyDescent="0.3">
      <c r="A2101" s="4" t="s">
        <v>25</v>
      </c>
    </row>
    <row r="2102" spans="1:1" x14ac:dyDescent="0.3">
      <c r="A2102" t="b">
        <v>1</v>
      </c>
    </row>
    <row r="2103" spans="1:1" x14ac:dyDescent="0.3">
      <c r="A2103">
        <v>-10.757088256797225</v>
      </c>
    </row>
    <row r="2104" spans="1:1" x14ac:dyDescent="0.3">
      <c r="A2104" s="4" t="s">
        <v>25</v>
      </c>
    </row>
    <row r="2105" spans="1:1" x14ac:dyDescent="0.3">
      <c r="A2105" t="b">
        <v>0</v>
      </c>
    </row>
    <row r="2106" spans="1:1" x14ac:dyDescent="0.3">
      <c r="A2106">
        <v>7</v>
      </c>
    </row>
    <row r="2107" spans="1:1" x14ac:dyDescent="0.3">
      <c r="A2107">
        <v>726.05</v>
      </c>
    </row>
    <row r="2108" spans="1:1" x14ac:dyDescent="0.3">
      <c r="A2108" s="4" t="s">
        <v>25</v>
      </c>
    </row>
    <row r="2109" spans="1:1" x14ac:dyDescent="0.3">
      <c r="A2109" t="b">
        <v>1</v>
      </c>
    </row>
    <row r="2110" spans="1:1" x14ac:dyDescent="0.3">
      <c r="A2110">
        <v>-2.618562183746957</v>
      </c>
    </row>
    <row r="2111" spans="1:1" x14ac:dyDescent="0.3">
      <c r="A2111" s="4" t="s">
        <v>25</v>
      </c>
    </row>
    <row r="2112" spans="1:1" x14ac:dyDescent="0.3">
      <c r="A2112" t="b">
        <v>1</v>
      </c>
    </row>
    <row r="2113" spans="1:1" x14ac:dyDescent="0.3">
      <c r="A2113">
        <v>-7.5874743071997592</v>
      </c>
    </row>
    <row r="2114" spans="1:1" x14ac:dyDescent="0.3">
      <c r="A2114" s="4" t="s">
        <v>25</v>
      </c>
    </row>
    <row r="2115" spans="1:1" x14ac:dyDescent="0.3">
      <c r="A2115" t="b">
        <v>0</v>
      </c>
    </row>
    <row r="2116" spans="1:1" x14ac:dyDescent="0.3">
      <c r="A2116">
        <v>8</v>
      </c>
    </row>
    <row r="2117" spans="1:1" x14ac:dyDescent="0.3">
      <c r="A2117">
        <v>5</v>
      </c>
    </row>
    <row r="2118" spans="1:1" x14ac:dyDescent="0.3">
      <c r="A2118" s="4" t="s">
        <v>25</v>
      </c>
    </row>
    <row r="2119" spans="1:1" x14ac:dyDescent="0.3">
      <c r="A2119" t="b">
        <v>0</v>
      </c>
    </row>
    <row r="2120" spans="1:1" x14ac:dyDescent="0.3">
      <c r="A2120">
        <v>2</v>
      </c>
    </row>
    <row r="2121" spans="1:1" x14ac:dyDescent="0.3">
      <c r="A2121">
        <v>47.629999999999995</v>
      </c>
    </row>
    <row r="2122" spans="1:1" x14ac:dyDescent="0.3">
      <c r="A2122" s="4" t="s">
        <v>25</v>
      </c>
    </row>
    <row r="2123" spans="1:1" x14ac:dyDescent="0.3">
      <c r="A2123" t="b">
        <v>1</v>
      </c>
    </row>
    <row r="2124" spans="1:1" x14ac:dyDescent="0.3">
      <c r="A2124">
        <v>-7.1463376102455189</v>
      </c>
    </row>
    <row r="2125" spans="1:1" x14ac:dyDescent="0.3">
      <c r="A2125" s="4" t="s">
        <v>25</v>
      </c>
    </row>
    <row r="2126" spans="1:1" x14ac:dyDescent="0.3">
      <c r="A2126" t="b">
        <v>1</v>
      </c>
    </row>
    <row r="2127" spans="1:1" x14ac:dyDescent="0.3">
      <c r="A2127">
        <v>-3.4022213842501672</v>
      </c>
    </row>
    <row r="2128" spans="1:1" x14ac:dyDescent="0.3">
      <c r="A2128" s="4" t="s">
        <v>25</v>
      </c>
    </row>
    <row r="2129" spans="1:1" x14ac:dyDescent="0.3">
      <c r="A2129" t="b">
        <v>0</v>
      </c>
    </row>
    <row r="2130" spans="1:1" x14ac:dyDescent="0.3">
      <c r="A2130">
        <v>7</v>
      </c>
    </row>
    <row r="2131" spans="1:1" x14ac:dyDescent="0.3">
      <c r="A2131">
        <v>750.125</v>
      </c>
    </row>
    <row r="2132" spans="1:1" x14ac:dyDescent="0.3">
      <c r="A2132" s="4" t="s">
        <v>25</v>
      </c>
    </row>
    <row r="2133" spans="1:1" x14ac:dyDescent="0.3">
      <c r="A2133" t="b">
        <v>1</v>
      </c>
    </row>
    <row r="2134" spans="1:1" x14ac:dyDescent="0.3">
      <c r="A2134">
        <v>3.1089480773066205</v>
      </c>
    </row>
    <row r="2135" spans="1:1" x14ac:dyDescent="0.3">
      <c r="A2135" s="4" t="s">
        <v>25</v>
      </c>
    </row>
    <row r="2136" spans="1:1" x14ac:dyDescent="0.3">
      <c r="A2136" t="b">
        <v>1</v>
      </c>
    </row>
    <row r="2137" spans="1:1" x14ac:dyDescent="0.3">
      <c r="A2137">
        <v>-2.6451706182556047</v>
      </c>
    </row>
    <row r="2138" spans="1:1" x14ac:dyDescent="0.3">
      <c r="A2138" s="4" t="s">
        <v>25</v>
      </c>
    </row>
    <row r="2139" spans="1:1" x14ac:dyDescent="0.3">
      <c r="A2139" t="b">
        <v>0</v>
      </c>
    </row>
    <row r="2140" spans="1:1" x14ac:dyDescent="0.3">
      <c r="A2140">
        <v>8</v>
      </c>
    </row>
    <row r="2141" spans="1:1" x14ac:dyDescent="0.3">
      <c r="A2141">
        <v>5</v>
      </c>
    </row>
    <row r="2142" spans="1:1" x14ac:dyDescent="0.3">
      <c r="A2142" s="4" t="s">
        <v>25</v>
      </c>
    </row>
    <row r="2143" spans="1:1" x14ac:dyDescent="0.3">
      <c r="A2143" t="b">
        <v>0</v>
      </c>
    </row>
    <row r="2144" spans="1:1" x14ac:dyDescent="0.3">
      <c r="A2144">
        <v>2</v>
      </c>
    </row>
    <row r="2145" spans="1:1" x14ac:dyDescent="0.3">
      <c r="A2145">
        <v>100.05</v>
      </c>
    </row>
    <row r="2146" spans="1:1" x14ac:dyDescent="0.3">
      <c r="A2146" s="4" t="s">
        <v>25</v>
      </c>
    </row>
    <row r="2147" spans="1:1" x14ac:dyDescent="0.3">
      <c r="A2147" t="b">
        <v>0</v>
      </c>
    </row>
    <row r="2148" spans="1:1" x14ac:dyDescent="0.3">
      <c r="A2148">
        <v>1</v>
      </c>
    </row>
    <row r="2149" spans="1:1" x14ac:dyDescent="0.3">
      <c r="A2149">
        <v>528.15</v>
      </c>
    </row>
    <row r="2150" spans="1:1" x14ac:dyDescent="0.3">
      <c r="A2150" s="4" t="s">
        <v>25</v>
      </c>
    </row>
    <row r="2151" spans="1:1" x14ac:dyDescent="0.3">
      <c r="A2151" t="b">
        <v>1</v>
      </c>
    </row>
    <row r="2152" spans="1:1" x14ac:dyDescent="0.3">
      <c r="A2152">
        <v>-5.7550832124620381</v>
      </c>
    </row>
    <row r="2153" spans="1:1" x14ac:dyDescent="0.3">
      <c r="A2153" s="4" t="s">
        <v>25</v>
      </c>
    </row>
    <row r="2154" spans="1:1" x14ac:dyDescent="0.3">
      <c r="A2154" t="b">
        <v>1</v>
      </c>
    </row>
    <row r="2155" spans="1:1" x14ac:dyDescent="0.3">
      <c r="A2155">
        <v>2.5635977007014268</v>
      </c>
    </row>
    <row r="2156" spans="1:1" x14ac:dyDescent="0.3">
      <c r="A2156" s="4" t="s">
        <v>25</v>
      </c>
    </row>
    <row r="2157" spans="1:1" x14ac:dyDescent="0.3">
      <c r="A2157" t="b">
        <v>0</v>
      </c>
    </row>
    <row r="2158" spans="1:1" x14ac:dyDescent="0.3">
      <c r="A2158">
        <v>6</v>
      </c>
    </row>
    <row r="2159" spans="1:1" x14ac:dyDescent="0.3">
      <c r="A2159">
        <v>1039.5</v>
      </c>
    </row>
    <row r="2160" spans="1:1" x14ac:dyDescent="0.3">
      <c r="A2160" s="4" t="s">
        <v>25</v>
      </c>
    </row>
    <row r="2161" spans="1:1" x14ac:dyDescent="0.3">
      <c r="A2161" t="b">
        <v>1</v>
      </c>
    </row>
    <row r="2162" spans="1:1" x14ac:dyDescent="0.3">
      <c r="A2162">
        <v>1.7442411049619968</v>
      </c>
    </row>
    <row r="2163" spans="1:1" x14ac:dyDescent="0.3">
      <c r="A2163" s="4" t="s">
        <v>25</v>
      </c>
    </row>
    <row r="2164" spans="1:1" x14ac:dyDescent="0.3">
      <c r="A2164" t="b">
        <v>1</v>
      </c>
    </row>
    <row r="2165" spans="1:1" x14ac:dyDescent="0.3">
      <c r="A2165">
        <v>-2.6894025818047336</v>
      </c>
    </row>
    <row r="2166" spans="1:1" x14ac:dyDescent="0.3">
      <c r="A2166" s="4" t="s">
        <v>25</v>
      </c>
    </row>
    <row r="2167" spans="1:1" x14ac:dyDescent="0.3">
      <c r="A2167" t="b">
        <v>0</v>
      </c>
    </row>
    <row r="2168" spans="1:1" x14ac:dyDescent="0.3">
      <c r="A2168">
        <v>1</v>
      </c>
    </row>
    <row r="2169" spans="1:1" x14ac:dyDescent="0.3">
      <c r="A2169">
        <v>389.25</v>
      </c>
    </row>
    <row r="2170" spans="1:1" x14ac:dyDescent="0.3">
      <c r="A2170" s="4" t="s">
        <v>25</v>
      </c>
    </row>
    <row r="2171" spans="1:1" x14ac:dyDescent="0.3">
      <c r="A2171" t="b">
        <v>0</v>
      </c>
    </row>
    <row r="2172" spans="1:1" x14ac:dyDescent="0.3">
      <c r="A2172">
        <v>6</v>
      </c>
    </row>
    <row r="2173" spans="1:1" x14ac:dyDescent="0.3">
      <c r="A2173">
        <v>984.75</v>
      </c>
    </row>
    <row r="2174" spans="1:1" x14ac:dyDescent="0.3">
      <c r="A2174" s="4" t="s">
        <v>25</v>
      </c>
    </row>
    <row r="2175" spans="1:1" x14ac:dyDescent="0.3">
      <c r="A2175" t="b">
        <v>1</v>
      </c>
    </row>
    <row r="2176" spans="1:1" x14ac:dyDescent="0.3">
      <c r="A2176">
        <v>0.87165838519261407</v>
      </c>
    </row>
    <row r="2177" spans="1:1" x14ac:dyDescent="0.3">
      <c r="A2177" s="4" t="s">
        <v>25</v>
      </c>
    </row>
    <row r="2178" spans="1:1" x14ac:dyDescent="0.3">
      <c r="A2178" t="b">
        <v>1</v>
      </c>
    </row>
    <row r="2179" spans="1:1" x14ac:dyDescent="0.3">
      <c r="A2179">
        <v>-4.1482250391814217</v>
      </c>
    </row>
    <row r="2180" spans="1:1" x14ac:dyDescent="0.3">
      <c r="A2180" s="4" t="s">
        <v>25</v>
      </c>
    </row>
    <row r="2181" spans="1:1" x14ac:dyDescent="0.3">
      <c r="A2181" t="b">
        <v>0</v>
      </c>
    </row>
    <row r="2182" spans="1:1" x14ac:dyDescent="0.3">
      <c r="A2182">
        <v>3</v>
      </c>
    </row>
    <row r="2183" spans="1:1" x14ac:dyDescent="0.3">
      <c r="A2183">
        <v>39.5</v>
      </c>
    </row>
    <row r="2184" spans="1:1" x14ac:dyDescent="0.3">
      <c r="A2184" s="4" t="s">
        <v>25</v>
      </c>
    </row>
    <row r="2185" spans="1:1" x14ac:dyDescent="0.3">
      <c r="A2185" t="b">
        <v>1</v>
      </c>
    </row>
    <row r="2186" spans="1:1" x14ac:dyDescent="0.3">
      <c r="A2186">
        <v>5.8982343022418648</v>
      </c>
    </row>
    <row r="2187" spans="1:1" x14ac:dyDescent="0.3">
      <c r="A2187" s="4" t="s">
        <v>25</v>
      </c>
    </row>
    <row r="2188" spans="1:1" x14ac:dyDescent="0.3">
      <c r="A2188" t="b">
        <v>1</v>
      </c>
    </row>
    <row r="2189" spans="1:1" x14ac:dyDescent="0.3">
      <c r="A2189">
        <v>-0.12802541490187838</v>
      </c>
    </row>
    <row r="2190" spans="1:1" x14ac:dyDescent="0.3">
      <c r="A2190" s="4" t="s">
        <v>25</v>
      </c>
    </row>
    <row r="2191" spans="1:1" x14ac:dyDescent="0.3">
      <c r="A2191" t="b">
        <v>0</v>
      </c>
    </row>
    <row r="2192" spans="1:1" x14ac:dyDescent="0.3">
      <c r="A2192">
        <v>1</v>
      </c>
    </row>
    <row r="2193" spans="1:1" x14ac:dyDescent="0.3">
      <c r="A2193">
        <v>355.95</v>
      </c>
    </row>
    <row r="2194" spans="1:1" x14ac:dyDescent="0.3">
      <c r="A2194" s="4" t="s">
        <v>25</v>
      </c>
    </row>
    <row r="2195" spans="1:1" x14ac:dyDescent="0.3">
      <c r="A2195" t="b">
        <v>0</v>
      </c>
    </row>
    <row r="2196" spans="1:1" x14ac:dyDescent="0.3">
      <c r="A2196">
        <v>1</v>
      </c>
    </row>
    <row r="2197" spans="1:1" x14ac:dyDescent="0.3">
      <c r="A2197">
        <v>159.05000000000001</v>
      </c>
    </row>
    <row r="2198" spans="1:1" x14ac:dyDescent="0.3">
      <c r="A2198" s="4" t="s">
        <v>25</v>
      </c>
    </row>
    <row r="2199" spans="1:1" x14ac:dyDescent="0.3">
      <c r="A2199" t="b">
        <v>0</v>
      </c>
    </row>
    <row r="2200" spans="1:1" x14ac:dyDescent="0.3">
      <c r="A2200">
        <v>2</v>
      </c>
    </row>
    <row r="2201" spans="1:1" x14ac:dyDescent="0.3">
      <c r="A2201">
        <v>146.94999999999999</v>
      </c>
    </row>
    <row r="2202" spans="1:1" x14ac:dyDescent="0.3">
      <c r="A2202" s="4" t="s">
        <v>25</v>
      </c>
    </row>
    <row r="2203" spans="1:1" x14ac:dyDescent="0.3">
      <c r="A2203" t="b">
        <v>0</v>
      </c>
    </row>
    <row r="2204" spans="1:1" x14ac:dyDescent="0.3">
      <c r="A2204">
        <v>5</v>
      </c>
    </row>
    <row r="2205" spans="1:1" x14ac:dyDescent="0.3">
      <c r="A2205">
        <v>7.6</v>
      </c>
    </row>
    <row r="2206" spans="1:1" x14ac:dyDescent="0.3">
      <c r="A2206" s="4" t="s">
        <v>25</v>
      </c>
    </row>
    <row r="2207" spans="1:1" x14ac:dyDescent="0.3">
      <c r="A2207" t="b">
        <v>1</v>
      </c>
    </row>
    <row r="2208" spans="1:1" x14ac:dyDescent="0.3">
      <c r="A2208">
        <v>-3.9162735438000711</v>
      </c>
    </row>
    <row r="2209" spans="1:1" x14ac:dyDescent="0.3">
      <c r="A2209" s="4" t="s">
        <v>25</v>
      </c>
    </row>
    <row r="2210" spans="1:1" x14ac:dyDescent="0.3">
      <c r="A2210" t="b">
        <v>1</v>
      </c>
    </row>
    <row r="2211" spans="1:1" x14ac:dyDescent="0.3">
      <c r="A2211">
        <v>-9.676328531133267</v>
      </c>
    </row>
    <row r="2212" spans="1:1" x14ac:dyDescent="0.3">
      <c r="A2212" s="4" t="s">
        <v>25</v>
      </c>
    </row>
    <row r="2213" spans="1:1" x14ac:dyDescent="0.3">
      <c r="A2213" t="b">
        <v>0</v>
      </c>
    </row>
    <row r="2214" spans="1:1" x14ac:dyDescent="0.3">
      <c r="A2214">
        <v>2</v>
      </c>
    </row>
    <row r="2215" spans="1:1" x14ac:dyDescent="0.3">
      <c r="A2215">
        <v>203.25</v>
      </c>
    </row>
    <row r="2216" spans="1:1" x14ac:dyDescent="0.3">
      <c r="A2216" s="4" t="s">
        <v>25</v>
      </c>
    </row>
    <row r="2217" spans="1:1" x14ac:dyDescent="0.3">
      <c r="A2217" t="b">
        <v>1</v>
      </c>
    </row>
    <row r="2218" spans="1:1" x14ac:dyDescent="0.3">
      <c r="A2218">
        <v>-2.7909016831221334</v>
      </c>
    </row>
    <row r="2219" spans="1:1" x14ac:dyDescent="0.3">
      <c r="A2219" s="4" t="s">
        <v>25</v>
      </c>
    </row>
    <row r="2220" spans="1:1" x14ac:dyDescent="0.3">
      <c r="A2220" t="b">
        <v>1</v>
      </c>
    </row>
    <row r="2221" spans="1:1" x14ac:dyDescent="0.3">
      <c r="A2221">
        <v>0.7101852215987311</v>
      </c>
    </row>
    <row r="2222" spans="1:1" x14ac:dyDescent="0.3">
      <c r="A2222" s="4" t="s">
        <v>25</v>
      </c>
    </row>
    <row r="2223" spans="1:1" x14ac:dyDescent="0.3">
      <c r="A2223" t="b">
        <v>0</v>
      </c>
    </row>
    <row r="2224" spans="1:1" x14ac:dyDescent="0.3">
      <c r="A2224">
        <v>2</v>
      </c>
    </row>
    <row r="2225" spans="1:1" x14ac:dyDescent="0.3">
      <c r="A2225">
        <v>14.305</v>
      </c>
    </row>
    <row r="2226" spans="1:1" x14ac:dyDescent="0.3">
      <c r="A2226" s="4" t="s">
        <v>25</v>
      </c>
    </row>
    <row r="2227" spans="1:1" x14ac:dyDescent="0.3">
      <c r="A2227" t="b">
        <v>0</v>
      </c>
    </row>
    <row r="2228" spans="1:1" x14ac:dyDescent="0.3">
      <c r="A2228">
        <v>4</v>
      </c>
    </row>
    <row r="2229" spans="1:1" x14ac:dyDescent="0.3">
      <c r="A2229">
        <v>161.22499999999999</v>
      </c>
    </row>
    <row r="2230" spans="1:1" x14ac:dyDescent="0.3">
      <c r="A2230" s="4" t="s">
        <v>25</v>
      </c>
    </row>
    <row r="2231" spans="1:1" x14ac:dyDescent="0.3">
      <c r="A2231" t="b">
        <v>1</v>
      </c>
    </row>
    <row r="2232" spans="1:1" x14ac:dyDescent="0.3">
      <c r="A2232">
        <v>5.4592785680017748</v>
      </c>
    </row>
    <row r="2233" spans="1:1" x14ac:dyDescent="0.3">
      <c r="A2233" s="4" t="s">
        <v>25</v>
      </c>
    </row>
    <row r="2234" spans="1:1" x14ac:dyDescent="0.3">
      <c r="A2234" t="b">
        <v>1</v>
      </c>
    </row>
    <row r="2235" spans="1:1" x14ac:dyDescent="0.3">
      <c r="A2235">
        <v>-1.9954965125482971</v>
      </c>
    </row>
    <row r="2236" spans="1:1" x14ac:dyDescent="0.3">
      <c r="A2236" s="4" t="s">
        <v>25</v>
      </c>
    </row>
    <row r="2237" spans="1:1" x14ac:dyDescent="0.3">
      <c r="A2237" t="b">
        <v>0</v>
      </c>
    </row>
    <row r="2238" spans="1:1" x14ac:dyDescent="0.3">
      <c r="A2238">
        <v>4</v>
      </c>
    </row>
    <row r="2239" spans="1:1" x14ac:dyDescent="0.3">
      <c r="A2239">
        <v>184.4</v>
      </c>
    </row>
    <row r="2240" spans="1:1" x14ac:dyDescent="0.3">
      <c r="A2240" s="4" t="s">
        <v>25</v>
      </c>
    </row>
    <row r="2241" spans="1:1" x14ac:dyDescent="0.3">
      <c r="A2241" t="b">
        <v>1</v>
      </c>
    </row>
    <row r="2242" spans="1:1" x14ac:dyDescent="0.3">
      <c r="A2242">
        <v>6.4308893817159829</v>
      </c>
    </row>
    <row r="2243" spans="1:1" x14ac:dyDescent="0.3">
      <c r="A2243" s="4" t="s">
        <v>25</v>
      </c>
    </row>
    <row r="2244" spans="1:1" x14ac:dyDescent="0.3">
      <c r="A2244" t="b">
        <v>1</v>
      </c>
    </row>
    <row r="2245" spans="1:1" x14ac:dyDescent="0.3">
      <c r="A2245">
        <v>1.7483162885576329</v>
      </c>
    </row>
    <row r="2246" spans="1:1" x14ac:dyDescent="0.3">
      <c r="A2246" s="4" t="s">
        <v>25</v>
      </c>
    </row>
    <row r="2247" spans="1:1" x14ac:dyDescent="0.3">
      <c r="A2247" t="b">
        <v>0</v>
      </c>
    </row>
    <row r="2248" spans="1:1" x14ac:dyDescent="0.3">
      <c r="A2248">
        <v>4</v>
      </c>
    </row>
    <row r="2249" spans="1:1" x14ac:dyDescent="0.3">
      <c r="A2249">
        <v>183.05</v>
      </c>
    </row>
    <row r="2250" spans="1:1" x14ac:dyDescent="0.3">
      <c r="A2250" s="4" t="s">
        <v>25</v>
      </c>
    </row>
    <row r="2251" spans="1:1" x14ac:dyDescent="0.3">
      <c r="A2251" t="b">
        <v>0</v>
      </c>
    </row>
    <row r="2252" spans="1:1" x14ac:dyDescent="0.3">
      <c r="A2252">
        <v>5</v>
      </c>
    </row>
    <row r="2253" spans="1:1" x14ac:dyDescent="0.3">
      <c r="A2253">
        <v>11.605</v>
      </c>
    </row>
    <row r="2254" spans="1:1" x14ac:dyDescent="0.3">
      <c r="A2254" s="4" t="s">
        <v>25</v>
      </c>
    </row>
    <row r="2255" spans="1:1" x14ac:dyDescent="0.3">
      <c r="A2255" t="b">
        <v>0</v>
      </c>
    </row>
    <row r="2256" spans="1:1" x14ac:dyDescent="0.3">
      <c r="A2256">
        <v>4</v>
      </c>
    </row>
    <row r="2257" spans="1:1" x14ac:dyDescent="0.3">
      <c r="A2257">
        <v>169</v>
      </c>
    </row>
    <row r="2258" spans="1:1" x14ac:dyDescent="0.3">
      <c r="A2258" s="4" t="s">
        <v>25</v>
      </c>
    </row>
    <row r="2259" spans="1:1" x14ac:dyDescent="0.3">
      <c r="A2259" t="b">
        <v>1</v>
      </c>
    </row>
    <row r="2260" spans="1:1" x14ac:dyDescent="0.3">
      <c r="A2260">
        <v>16.238495011847249</v>
      </c>
    </row>
    <row r="2261" spans="1:1" x14ac:dyDescent="0.3">
      <c r="A2261" s="4" t="s">
        <v>25</v>
      </c>
    </row>
    <row r="2262" spans="1:1" x14ac:dyDescent="0.3">
      <c r="A2262" t="b">
        <v>1</v>
      </c>
    </row>
    <row r="2263" spans="1:1" x14ac:dyDescent="0.3">
      <c r="A2263">
        <v>8.9893597176149882</v>
      </c>
    </row>
    <row r="2264" spans="1:1" x14ac:dyDescent="0.3">
      <c r="A2264" s="4" t="s">
        <v>25</v>
      </c>
    </row>
    <row r="2265" spans="1:1" x14ac:dyDescent="0.3">
      <c r="A2265" t="b">
        <v>0</v>
      </c>
    </row>
    <row r="2266" spans="1:1" x14ac:dyDescent="0.3">
      <c r="A2266">
        <v>5</v>
      </c>
    </row>
    <row r="2267" spans="1:1" x14ac:dyDescent="0.3">
      <c r="A2267">
        <v>16.2</v>
      </c>
    </row>
    <row r="2268" spans="1:1" x14ac:dyDescent="0.3">
      <c r="A2268" s="4" t="s">
        <v>25</v>
      </c>
    </row>
    <row r="2269" spans="1:1" x14ac:dyDescent="0.3">
      <c r="A2269" t="b">
        <v>1</v>
      </c>
    </row>
    <row r="2270" spans="1:1" x14ac:dyDescent="0.3">
      <c r="A2270">
        <v>4.452914701771558</v>
      </c>
    </row>
    <row r="2271" spans="1:1" x14ac:dyDescent="0.3">
      <c r="A2271" s="4" t="s">
        <v>25</v>
      </c>
    </row>
    <row r="2272" spans="1:1" x14ac:dyDescent="0.3">
      <c r="A2272" t="b">
        <v>1</v>
      </c>
    </row>
    <row r="2273" spans="1:1" x14ac:dyDescent="0.3">
      <c r="A2273">
        <v>10.855743396216477</v>
      </c>
    </row>
    <row r="2274" spans="1:1" x14ac:dyDescent="0.3">
      <c r="A2274" s="4" t="s">
        <v>25</v>
      </c>
    </row>
    <row r="2275" spans="1:1" x14ac:dyDescent="0.3">
      <c r="A2275" t="b">
        <v>0</v>
      </c>
    </row>
    <row r="2276" spans="1:1" x14ac:dyDescent="0.3">
      <c r="A2276">
        <v>1</v>
      </c>
    </row>
    <row r="2277" spans="1:1" x14ac:dyDescent="0.3">
      <c r="A2277">
        <v>477.5</v>
      </c>
    </row>
    <row r="2278" spans="1:1" x14ac:dyDescent="0.3">
      <c r="A2278" s="4" t="s">
        <v>25</v>
      </c>
    </row>
    <row r="2279" spans="1:1" x14ac:dyDescent="0.3">
      <c r="A2279" t="b">
        <v>0</v>
      </c>
    </row>
    <row r="2280" spans="1:1" x14ac:dyDescent="0.3">
      <c r="A2280">
        <v>2</v>
      </c>
    </row>
    <row r="2281" spans="1:1" x14ac:dyDescent="0.3">
      <c r="A2281">
        <v>136</v>
      </c>
    </row>
    <row r="2282" spans="1:1" x14ac:dyDescent="0.3">
      <c r="A2282" s="4" t="s">
        <v>25</v>
      </c>
    </row>
    <row r="2283" spans="1:1" x14ac:dyDescent="0.3">
      <c r="A2283" t="b">
        <v>1</v>
      </c>
    </row>
    <row r="2284" spans="1:1" x14ac:dyDescent="0.3">
      <c r="A2284">
        <v>1.5099772171285135</v>
      </c>
    </row>
    <row r="2285" spans="1:1" x14ac:dyDescent="0.3">
      <c r="A2285" s="4" t="s">
        <v>25</v>
      </c>
    </row>
    <row r="2286" spans="1:1" x14ac:dyDescent="0.3">
      <c r="A2286" t="b">
        <v>1</v>
      </c>
    </row>
    <row r="2287" spans="1:1" x14ac:dyDescent="0.3">
      <c r="A2287">
        <v>10.587341745217675</v>
      </c>
    </row>
    <row r="2288" spans="1:1" x14ac:dyDescent="0.3">
      <c r="A2288" s="4" t="s">
        <v>25</v>
      </c>
    </row>
    <row r="2289" spans="1:1" x14ac:dyDescent="0.3">
      <c r="A2289" t="b">
        <v>0</v>
      </c>
    </row>
    <row r="2290" spans="1:1" x14ac:dyDescent="0.3">
      <c r="A2290">
        <v>1</v>
      </c>
    </row>
    <row r="2291" spans="1:1" x14ac:dyDescent="0.3">
      <c r="A2291">
        <v>502.55</v>
      </c>
    </row>
    <row r="2292" spans="1:1" x14ac:dyDescent="0.3">
      <c r="A2292" s="4" t="s">
        <v>25</v>
      </c>
    </row>
    <row r="2293" spans="1:1" x14ac:dyDescent="0.3">
      <c r="A2293" t="b">
        <v>1</v>
      </c>
    </row>
    <row r="2294" spans="1:1" x14ac:dyDescent="0.3">
      <c r="A2294">
        <v>6.0471637029223837</v>
      </c>
    </row>
    <row r="2295" spans="1:1" x14ac:dyDescent="0.3">
      <c r="A2295" s="4" t="s">
        <v>25</v>
      </c>
    </row>
    <row r="2296" spans="1:1" x14ac:dyDescent="0.3">
      <c r="A2296" t="b">
        <v>1</v>
      </c>
    </row>
    <row r="2297" spans="1:1" x14ac:dyDescent="0.3">
      <c r="A2297">
        <v>11.042371053140613</v>
      </c>
    </row>
    <row r="2298" spans="1:1" x14ac:dyDescent="0.3">
      <c r="A2298" s="4" t="s">
        <v>25</v>
      </c>
    </row>
    <row r="2299" spans="1:1" x14ac:dyDescent="0.3">
      <c r="A2299" t="b">
        <v>0</v>
      </c>
    </row>
    <row r="2300" spans="1:1" x14ac:dyDescent="0.3">
      <c r="A2300">
        <v>8</v>
      </c>
    </row>
    <row r="2301" spans="1:1" x14ac:dyDescent="0.3">
      <c r="A2301">
        <v>42</v>
      </c>
    </row>
    <row r="2302" spans="1:1" x14ac:dyDescent="0.3">
      <c r="A2302" s="4" t="s">
        <v>25</v>
      </c>
    </row>
    <row r="2303" spans="1:1" x14ac:dyDescent="0.3">
      <c r="A2303" t="b">
        <v>0</v>
      </c>
    </row>
    <row r="2304" spans="1:1" x14ac:dyDescent="0.3">
      <c r="A2304">
        <v>1</v>
      </c>
    </row>
    <row r="2305" spans="1:1" x14ac:dyDescent="0.3">
      <c r="A2305">
        <v>312.79999999999995</v>
      </c>
    </row>
    <row r="2306" spans="1:1" x14ac:dyDescent="0.3">
      <c r="A2306" s="4" t="s">
        <v>25</v>
      </c>
    </row>
    <row r="2307" spans="1:1" x14ac:dyDescent="0.3">
      <c r="A2307" t="b">
        <v>0</v>
      </c>
    </row>
    <row r="2308" spans="1:1" x14ac:dyDescent="0.3">
      <c r="A2308">
        <v>8</v>
      </c>
    </row>
    <row r="2309" spans="1:1" x14ac:dyDescent="0.3">
      <c r="A2309">
        <v>10.5</v>
      </c>
    </row>
    <row r="2310" spans="1:1" x14ac:dyDescent="0.3">
      <c r="A2310" s="4" t="s">
        <v>25</v>
      </c>
    </row>
    <row r="2311" spans="1:1" x14ac:dyDescent="0.3">
      <c r="A2311" t="b">
        <v>0</v>
      </c>
    </row>
    <row r="2312" spans="1:1" x14ac:dyDescent="0.3">
      <c r="A2312">
        <v>4</v>
      </c>
    </row>
    <row r="2313" spans="1:1" x14ac:dyDescent="0.3">
      <c r="A2313">
        <v>165.19499999999999</v>
      </c>
    </row>
    <row r="2314" spans="1:1" x14ac:dyDescent="0.3">
      <c r="A2314" s="4" t="s">
        <v>25</v>
      </c>
    </row>
    <row r="2315" spans="1:1" x14ac:dyDescent="0.3">
      <c r="A2315" t="b">
        <v>0</v>
      </c>
    </row>
    <row r="2316" spans="1:1" x14ac:dyDescent="0.3">
      <c r="A2316">
        <v>2</v>
      </c>
    </row>
    <row r="2317" spans="1:1" x14ac:dyDescent="0.3">
      <c r="A2317">
        <v>6.8149999999999995</v>
      </c>
    </row>
    <row r="2318" spans="1:1" x14ac:dyDescent="0.3">
      <c r="A2318" s="4" t="s">
        <v>25</v>
      </c>
    </row>
    <row r="2319" spans="1:1" x14ac:dyDescent="0.3">
      <c r="A2319" t="b">
        <v>1</v>
      </c>
    </row>
    <row r="2320" spans="1:1" x14ac:dyDescent="0.3">
      <c r="A2320">
        <v>-5.49036552960695</v>
      </c>
    </row>
    <row r="2321" spans="1:1" x14ac:dyDescent="0.3">
      <c r="A2321" s="4" t="s">
        <v>25</v>
      </c>
    </row>
    <row r="2322" spans="1:1" x14ac:dyDescent="0.3">
      <c r="A2322" t="b">
        <v>1</v>
      </c>
    </row>
    <row r="2323" spans="1:1" x14ac:dyDescent="0.3">
      <c r="A2323">
        <v>-2.2951398499388351</v>
      </c>
    </row>
    <row r="2324" spans="1:1" x14ac:dyDescent="0.3">
      <c r="A2324" s="4" t="s">
        <v>25</v>
      </c>
    </row>
    <row r="2325" spans="1:1" x14ac:dyDescent="0.3">
      <c r="A2325" t="b">
        <v>0</v>
      </c>
    </row>
    <row r="2326" spans="1:1" x14ac:dyDescent="0.3">
      <c r="A2326">
        <v>7</v>
      </c>
    </row>
    <row r="2327" spans="1:1" x14ac:dyDescent="0.3">
      <c r="A2327">
        <v>758.16000000000008</v>
      </c>
    </row>
    <row r="2328" spans="1:1" x14ac:dyDescent="0.3">
      <c r="A2328" s="4" t="s">
        <v>25</v>
      </c>
    </row>
    <row r="2329" spans="1:1" x14ac:dyDescent="0.3">
      <c r="A2329" t="b">
        <v>1</v>
      </c>
    </row>
    <row r="2330" spans="1:1" x14ac:dyDescent="0.3">
      <c r="A2330">
        <v>-5.6647742899726969</v>
      </c>
    </row>
    <row r="2331" spans="1:1" x14ac:dyDescent="0.3">
      <c r="A2331" s="4" t="s">
        <v>25</v>
      </c>
    </row>
    <row r="2332" spans="1:1" x14ac:dyDescent="0.3">
      <c r="A2332" t="b">
        <v>1</v>
      </c>
    </row>
    <row r="2333" spans="1:1" x14ac:dyDescent="0.3">
      <c r="A2333">
        <v>-8.5432571417375982</v>
      </c>
    </row>
    <row r="2334" spans="1:1" x14ac:dyDescent="0.3">
      <c r="A2334" s="4" t="s">
        <v>25</v>
      </c>
    </row>
    <row r="2335" spans="1:1" x14ac:dyDescent="0.3">
      <c r="A2335" t="b">
        <v>0</v>
      </c>
    </row>
    <row r="2336" spans="1:1" x14ac:dyDescent="0.3">
      <c r="A2336">
        <v>4</v>
      </c>
    </row>
    <row r="2337" spans="1:1" x14ac:dyDescent="0.3">
      <c r="A2337">
        <v>175.8</v>
      </c>
    </row>
    <row r="2338" spans="1:1" x14ac:dyDescent="0.3">
      <c r="A2338" s="4" t="s">
        <v>25</v>
      </c>
    </row>
    <row r="2339" spans="1:1" x14ac:dyDescent="0.3">
      <c r="A2339" t="b">
        <v>0</v>
      </c>
    </row>
    <row r="2340" spans="1:1" x14ac:dyDescent="0.3">
      <c r="A2340">
        <v>1</v>
      </c>
    </row>
    <row r="2341" spans="1:1" x14ac:dyDescent="0.3">
      <c r="A2341">
        <v>213.035</v>
      </c>
    </row>
    <row r="2342" spans="1:1" x14ac:dyDescent="0.3">
      <c r="A2342" s="4" t="s">
        <v>25</v>
      </c>
    </row>
    <row r="2343" spans="1:1" x14ac:dyDescent="0.3">
      <c r="A2343" t="b">
        <v>1</v>
      </c>
    </row>
    <row r="2344" spans="1:1" x14ac:dyDescent="0.3">
      <c r="A2344">
        <v>-2.2838751401228081</v>
      </c>
    </row>
    <row r="2345" spans="1:1" x14ac:dyDescent="0.3">
      <c r="A2345" s="4" t="s">
        <v>25</v>
      </c>
    </row>
    <row r="2346" spans="1:1" x14ac:dyDescent="0.3">
      <c r="A2346" t="b">
        <v>1</v>
      </c>
    </row>
    <row r="2347" spans="1:1" x14ac:dyDescent="0.3">
      <c r="A2347">
        <v>4.144017709254177</v>
      </c>
    </row>
    <row r="2348" spans="1:1" x14ac:dyDescent="0.3">
      <c r="A2348" s="4" t="s">
        <v>25</v>
      </c>
    </row>
    <row r="2349" spans="1:1" x14ac:dyDescent="0.3">
      <c r="A2349" t="b">
        <v>0</v>
      </c>
    </row>
    <row r="2350" spans="1:1" x14ac:dyDescent="0.3">
      <c r="A2350">
        <v>2</v>
      </c>
    </row>
    <row r="2351" spans="1:1" x14ac:dyDescent="0.3">
      <c r="A2351">
        <v>13</v>
      </c>
    </row>
    <row r="2352" spans="1:1" x14ac:dyDescent="0.3">
      <c r="A2352" s="4" t="s">
        <v>25</v>
      </c>
    </row>
    <row r="2353" spans="1:1" x14ac:dyDescent="0.3">
      <c r="A2353" t="b">
        <v>1</v>
      </c>
    </row>
    <row r="2354" spans="1:1" x14ac:dyDescent="0.3">
      <c r="A2354">
        <v>-6.2772839345133411</v>
      </c>
    </row>
    <row r="2355" spans="1:1" x14ac:dyDescent="0.3">
      <c r="A2355" s="4" t="s">
        <v>25</v>
      </c>
    </row>
    <row r="2356" spans="1:1" x14ac:dyDescent="0.3">
      <c r="A2356" t="b">
        <v>1</v>
      </c>
    </row>
    <row r="2357" spans="1:1" x14ac:dyDescent="0.3">
      <c r="A2357">
        <v>-1.6059802614145722</v>
      </c>
    </row>
    <row r="2358" spans="1:1" x14ac:dyDescent="0.3">
      <c r="A2358" s="4" t="s">
        <v>25</v>
      </c>
    </row>
    <row r="2359" spans="1:1" x14ac:dyDescent="0.3">
      <c r="A2359" t="b">
        <v>0</v>
      </c>
    </row>
    <row r="2360" spans="1:1" x14ac:dyDescent="0.3">
      <c r="A2360">
        <v>8</v>
      </c>
    </row>
    <row r="2361" spans="1:1" x14ac:dyDescent="0.3">
      <c r="A2361">
        <v>21</v>
      </c>
    </row>
    <row r="2362" spans="1:1" x14ac:dyDescent="0.3">
      <c r="A2362" s="4" t="s">
        <v>25</v>
      </c>
    </row>
    <row r="2363" spans="1:1" x14ac:dyDescent="0.3">
      <c r="A2363" t="b">
        <v>0</v>
      </c>
    </row>
    <row r="2364" spans="1:1" x14ac:dyDescent="0.3">
      <c r="A2364">
        <v>4</v>
      </c>
    </row>
    <row r="2365" spans="1:1" x14ac:dyDescent="0.3">
      <c r="A2365">
        <v>183.9</v>
      </c>
    </row>
    <row r="2366" spans="1:1" x14ac:dyDescent="0.3">
      <c r="A2366" s="4" t="s">
        <v>25</v>
      </c>
    </row>
    <row r="2367" spans="1:1" x14ac:dyDescent="0.3">
      <c r="A2367" t="b">
        <v>0</v>
      </c>
    </row>
    <row r="2368" spans="1:1" x14ac:dyDescent="0.3">
      <c r="A2368">
        <v>8</v>
      </c>
    </row>
    <row r="2369" spans="1:1" x14ac:dyDescent="0.3">
      <c r="A2369">
        <v>5</v>
      </c>
    </row>
    <row r="2370" spans="1:1" x14ac:dyDescent="0.3">
      <c r="A2370" s="4" t="s">
        <v>25</v>
      </c>
    </row>
    <row r="2371" spans="1:1" x14ac:dyDescent="0.3">
      <c r="A2371" t="b">
        <v>1</v>
      </c>
    </row>
    <row r="2372" spans="1:1" x14ac:dyDescent="0.3">
      <c r="A2372">
        <v>-1.0680048659905679</v>
      </c>
    </row>
    <row r="2373" spans="1:1" x14ac:dyDescent="0.3">
      <c r="A2373" s="4" t="s">
        <v>25</v>
      </c>
    </row>
    <row r="2374" spans="1:1" x14ac:dyDescent="0.3">
      <c r="A2374" t="b">
        <v>1</v>
      </c>
    </row>
    <row r="2375" spans="1:1" x14ac:dyDescent="0.3">
      <c r="A2375">
        <v>3.1608504941340421</v>
      </c>
    </row>
    <row r="2376" spans="1:1" x14ac:dyDescent="0.3">
      <c r="A2376" s="4" t="s">
        <v>25</v>
      </c>
    </row>
    <row r="2377" spans="1:1" x14ac:dyDescent="0.3">
      <c r="A2377" t="b">
        <v>0</v>
      </c>
    </row>
    <row r="2378" spans="1:1" x14ac:dyDescent="0.3">
      <c r="A2378">
        <v>7</v>
      </c>
    </row>
    <row r="2379" spans="1:1" x14ac:dyDescent="0.3">
      <c r="A2379">
        <v>710.05</v>
      </c>
    </row>
    <row r="2380" spans="1:1" x14ac:dyDescent="0.3">
      <c r="A2380" s="4" t="s">
        <v>25</v>
      </c>
    </row>
    <row r="2381" spans="1:1" x14ac:dyDescent="0.3">
      <c r="A2381" t="b">
        <v>1</v>
      </c>
    </row>
    <row r="2382" spans="1:1" x14ac:dyDescent="0.3">
      <c r="A2382">
        <v>9.982363572769426E-2</v>
      </c>
    </row>
    <row r="2383" spans="1:1" x14ac:dyDescent="0.3">
      <c r="A2383" s="4" t="s">
        <v>25</v>
      </c>
    </row>
    <row r="2384" spans="1:1" x14ac:dyDescent="0.3">
      <c r="A2384" t="b">
        <v>1</v>
      </c>
    </row>
    <row r="2385" spans="1:1" x14ac:dyDescent="0.3">
      <c r="A2385">
        <v>-5.1378746860065609</v>
      </c>
    </row>
    <row r="2386" spans="1:1" x14ac:dyDescent="0.3">
      <c r="A2386" s="4" t="s">
        <v>25</v>
      </c>
    </row>
    <row r="2387" spans="1:1" x14ac:dyDescent="0.3">
      <c r="A2387" t="b">
        <v>0</v>
      </c>
    </row>
    <row r="2388" spans="1:1" x14ac:dyDescent="0.3">
      <c r="A2388">
        <v>2</v>
      </c>
    </row>
    <row r="2389" spans="1:1" x14ac:dyDescent="0.3">
      <c r="A2389">
        <v>163.5</v>
      </c>
    </row>
    <row r="2390" spans="1:1" x14ac:dyDescent="0.3">
      <c r="A2390" s="4" t="s">
        <v>25</v>
      </c>
    </row>
    <row r="2391" spans="1:1" x14ac:dyDescent="0.3">
      <c r="A2391" t="b">
        <v>0</v>
      </c>
    </row>
    <row r="2392" spans="1:1" x14ac:dyDescent="0.3">
      <c r="A2392">
        <v>1</v>
      </c>
    </row>
    <row r="2393" spans="1:1" x14ac:dyDescent="0.3">
      <c r="A2393">
        <v>398.5</v>
      </c>
    </row>
    <row r="2394" spans="1:1" x14ac:dyDescent="0.3">
      <c r="A2394" s="4" t="s">
        <v>25</v>
      </c>
    </row>
    <row r="2395" spans="1:1" x14ac:dyDescent="0.3">
      <c r="A2395" t="b">
        <v>1</v>
      </c>
    </row>
    <row r="2396" spans="1:1" x14ac:dyDescent="0.3">
      <c r="A2396">
        <v>0.9339147217430056</v>
      </c>
    </row>
    <row r="2397" spans="1:1" x14ac:dyDescent="0.3">
      <c r="A2397" s="4" t="s">
        <v>25</v>
      </c>
    </row>
    <row r="2398" spans="1:1" x14ac:dyDescent="0.3">
      <c r="A2398" t="b">
        <v>1</v>
      </c>
    </row>
    <row r="2399" spans="1:1" x14ac:dyDescent="0.3">
      <c r="A2399">
        <v>7.9448456530058316</v>
      </c>
    </row>
    <row r="2400" spans="1:1" x14ac:dyDescent="0.3">
      <c r="A2400" s="4" t="s">
        <v>25</v>
      </c>
    </row>
    <row r="2401" spans="1:1" x14ac:dyDescent="0.3">
      <c r="A2401" t="b">
        <v>0</v>
      </c>
    </row>
    <row r="2402" spans="1:1" x14ac:dyDescent="0.3">
      <c r="A2402">
        <v>5</v>
      </c>
    </row>
    <row r="2403" spans="1:1" x14ac:dyDescent="0.3">
      <c r="A2403">
        <v>3.3</v>
      </c>
    </row>
    <row r="2404" spans="1:1" x14ac:dyDescent="0.3">
      <c r="A2404" s="4" t="s">
        <v>25</v>
      </c>
    </row>
    <row r="2405" spans="1:1" x14ac:dyDescent="0.3">
      <c r="A2405" t="b">
        <v>1</v>
      </c>
    </row>
    <row r="2406" spans="1:1" x14ac:dyDescent="0.3">
      <c r="A2406">
        <v>4.9677308577827262E-2</v>
      </c>
    </row>
    <row r="2407" spans="1:1" x14ac:dyDescent="0.3">
      <c r="A2407" s="4" t="s">
        <v>25</v>
      </c>
    </row>
    <row r="2408" spans="1:1" x14ac:dyDescent="0.3">
      <c r="A2408" t="b">
        <v>1</v>
      </c>
    </row>
    <row r="2409" spans="1:1" x14ac:dyDescent="0.3">
      <c r="A2409">
        <v>12.25412171594982</v>
      </c>
    </row>
    <row r="2410" spans="1:1" x14ac:dyDescent="0.3">
      <c r="A2410" s="4" t="s">
        <v>25</v>
      </c>
    </row>
    <row r="2411" spans="1:1" x14ac:dyDescent="0.3">
      <c r="A2411" t="b">
        <v>0</v>
      </c>
    </row>
    <row r="2412" spans="1:1" x14ac:dyDescent="0.3">
      <c r="A2412">
        <v>5</v>
      </c>
    </row>
    <row r="2413" spans="1:1" x14ac:dyDescent="0.3">
      <c r="A2413">
        <v>7.7799999999999994</v>
      </c>
    </row>
    <row r="2414" spans="1:1" x14ac:dyDescent="0.3">
      <c r="A2414" s="4" t="s">
        <v>25</v>
      </c>
    </row>
    <row r="2415" spans="1:1" x14ac:dyDescent="0.3">
      <c r="A2415" t="b">
        <v>0</v>
      </c>
    </row>
    <row r="2416" spans="1:1" x14ac:dyDescent="0.3">
      <c r="A2416">
        <v>7</v>
      </c>
    </row>
    <row r="2417" spans="1:1" x14ac:dyDescent="0.3">
      <c r="A2417">
        <v>758.29500000000007</v>
      </c>
    </row>
    <row r="2418" spans="1:1" x14ac:dyDescent="0.3">
      <c r="A2418" s="4" t="s">
        <v>25</v>
      </c>
    </row>
    <row r="2419" spans="1:1" x14ac:dyDescent="0.3">
      <c r="A2419" t="b">
        <v>0</v>
      </c>
    </row>
    <row r="2420" spans="1:1" x14ac:dyDescent="0.3">
      <c r="A2420">
        <v>7</v>
      </c>
    </row>
    <row r="2421" spans="1:1" x14ac:dyDescent="0.3">
      <c r="A2421">
        <v>603.5</v>
      </c>
    </row>
    <row r="2422" spans="1:1" x14ac:dyDescent="0.3">
      <c r="A2422" s="4" t="s">
        <v>25</v>
      </c>
    </row>
    <row r="2423" spans="1:1" x14ac:dyDescent="0.3">
      <c r="A2423" t="b">
        <v>0</v>
      </c>
    </row>
    <row r="2424" spans="1:1" x14ac:dyDescent="0.3">
      <c r="A2424">
        <v>8</v>
      </c>
    </row>
    <row r="2425" spans="1:1" x14ac:dyDescent="0.3">
      <c r="A2425">
        <v>135</v>
      </c>
    </row>
    <row r="2426" spans="1:1" x14ac:dyDescent="0.3">
      <c r="A2426" s="4" t="s">
        <v>25</v>
      </c>
    </row>
    <row r="2427" spans="1:1" x14ac:dyDescent="0.3">
      <c r="A2427" t="b">
        <v>1</v>
      </c>
    </row>
    <row r="2428" spans="1:1" x14ac:dyDescent="0.3">
      <c r="A2428">
        <v>-0.23512936421170613</v>
      </c>
    </row>
    <row r="2429" spans="1:1" x14ac:dyDescent="0.3">
      <c r="A2429" s="4" t="s">
        <v>25</v>
      </c>
    </row>
    <row r="2430" spans="1:1" x14ac:dyDescent="0.3">
      <c r="A2430" t="b">
        <v>1</v>
      </c>
    </row>
    <row r="2431" spans="1:1" x14ac:dyDescent="0.3">
      <c r="A2431">
        <v>1.8993789123968408</v>
      </c>
    </row>
    <row r="2432" spans="1:1" x14ac:dyDescent="0.3">
      <c r="A2432" s="4" t="s">
        <v>25</v>
      </c>
    </row>
    <row r="2433" spans="1:1" x14ac:dyDescent="0.3">
      <c r="A2433" t="b">
        <v>0</v>
      </c>
    </row>
    <row r="2434" spans="1:1" x14ac:dyDescent="0.3">
      <c r="A2434">
        <v>1</v>
      </c>
    </row>
    <row r="2435" spans="1:1" x14ac:dyDescent="0.3">
      <c r="A2435">
        <v>277</v>
      </c>
    </row>
    <row r="2436" spans="1:1" x14ac:dyDescent="0.3">
      <c r="A2436" s="4" t="s">
        <v>25</v>
      </c>
    </row>
    <row r="2437" spans="1:1" x14ac:dyDescent="0.3">
      <c r="A2437" t="b">
        <v>1</v>
      </c>
    </row>
    <row r="2438" spans="1:1" x14ac:dyDescent="0.3">
      <c r="A2438">
        <v>3.804059127668185</v>
      </c>
    </row>
    <row r="2439" spans="1:1" x14ac:dyDescent="0.3">
      <c r="A2439" s="4" t="s">
        <v>25</v>
      </c>
    </row>
    <row r="2440" spans="1:1" x14ac:dyDescent="0.3">
      <c r="A2440" t="b">
        <v>1</v>
      </c>
    </row>
    <row r="2441" spans="1:1" x14ac:dyDescent="0.3">
      <c r="A2441">
        <v>7.3396603986654547</v>
      </c>
    </row>
    <row r="2442" spans="1:1" x14ac:dyDescent="0.3">
      <c r="A2442" s="4" t="s">
        <v>25</v>
      </c>
    </row>
    <row r="2443" spans="1:1" x14ac:dyDescent="0.3">
      <c r="A2443" t="b">
        <v>0</v>
      </c>
    </row>
    <row r="2444" spans="1:1" x14ac:dyDescent="0.3">
      <c r="A2444">
        <v>4</v>
      </c>
    </row>
    <row r="2445" spans="1:1" x14ac:dyDescent="0.3">
      <c r="A2445">
        <v>192.5</v>
      </c>
    </row>
    <row r="2446" spans="1:1" x14ac:dyDescent="0.3">
      <c r="A2446" s="4" t="s">
        <v>25</v>
      </c>
    </row>
    <row r="2447" spans="1:1" x14ac:dyDescent="0.3">
      <c r="A2447" t="b">
        <v>0</v>
      </c>
    </row>
    <row r="2448" spans="1:1" x14ac:dyDescent="0.3">
      <c r="A2448">
        <v>8</v>
      </c>
    </row>
    <row r="2449" spans="1:1" x14ac:dyDescent="0.3">
      <c r="A2449">
        <v>95</v>
      </c>
    </row>
    <row r="2450" spans="1:1" x14ac:dyDescent="0.3">
      <c r="A2450" s="4" t="s">
        <v>25</v>
      </c>
    </row>
    <row r="2451" spans="1:1" x14ac:dyDescent="0.3">
      <c r="A2451" t="b">
        <v>1</v>
      </c>
    </row>
    <row r="2452" spans="1:1" x14ac:dyDescent="0.3">
      <c r="A2452">
        <v>0.41054756908940981</v>
      </c>
    </row>
    <row r="2453" spans="1:1" x14ac:dyDescent="0.3">
      <c r="A2453" s="4" t="s">
        <v>25</v>
      </c>
    </row>
    <row r="2454" spans="1:1" x14ac:dyDescent="0.3">
      <c r="A2454" t="b">
        <v>1</v>
      </c>
    </row>
    <row r="2455" spans="1:1" x14ac:dyDescent="0.3">
      <c r="A2455">
        <v>3.5151513389244302</v>
      </c>
    </row>
    <row r="2456" spans="1:1" x14ac:dyDescent="0.3">
      <c r="A2456" s="4" t="s">
        <v>25</v>
      </c>
    </row>
    <row r="2457" spans="1:1" x14ac:dyDescent="0.3">
      <c r="A2457" t="b">
        <v>0</v>
      </c>
    </row>
    <row r="2458" spans="1:1" x14ac:dyDescent="0.3">
      <c r="A2458">
        <v>1</v>
      </c>
    </row>
    <row r="2459" spans="1:1" x14ac:dyDescent="0.3">
      <c r="A2459">
        <v>304.5</v>
      </c>
    </row>
    <row r="2460" spans="1:1" x14ac:dyDescent="0.3">
      <c r="A2460" s="4" t="s">
        <v>25</v>
      </c>
    </row>
    <row r="2461" spans="1:1" x14ac:dyDescent="0.3">
      <c r="A2461" t="b">
        <v>1</v>
      </c>
    </row>
    <row r="2462" spans="1:1" x14ac:dyDescent="0.3">
      <c r="A2462">
        <v>-3.7200296139700311</v>
      </c>
    </row>
    <row r="2463" spans="1:1" x14ac:dyDescent="0.3">
      <c r="A2463" s="4" t="s">
        <v>25</v>
      </c>
    </row>
    <row r="2464" spans="1:1" x14ac:dyDescent="0.3">
      <c r="A2464" t="b">
        <v>1</v>
      </c>
    </row>
    <row r="2465" spans="1:1" x14ac:dyDescent="0.3">
      <c r="A2465">
        <v>0.30870696421474381</v>
      </c>
    </row>
    <row r="2466" spans="1:1" x14ac:dyDescent="0.3">
      <c r="A2466" s="4" t="s">
        <v>25</v>
      </c>
    </row>
    <row r="2467" spans="1:1" x14ac:dyDescent="0.3">
      <c r="A2467" t="b">
        <v>0</v>
      </c>
    </row>
    <row r="2468" spans="1:1" x14ac:dyDescent="0.3">
      <c r="A2468">
        <v>2</v>
      </c>
    </row>
    <row r="2469" spans="1:1" x14ac:dyDescent="0.3">
      <c r="A2469">
        <v>49.504999999999995</v>
      </c>
    </row>
    <row r="2470" spans="1:1" x14ac:dyDescent="0.3">
      <c r="A2470" s="4" t="s">
        <v>25</v>
      </c>
    </row>
    <row r="2471" spans="1:1" x14ac:dyDescent="0.3">
      <c r="A2471" t="b">
        <v>0</v>
      </c>
    </row>
    <row r="2472" spans="1:1" x14ac:dyDescent="0.3">
      <c r="A2472">
        <v>1</v>
      </c>
    </row>
    <row r="2473" spans="1:1" x14ac:dyDescent="0.3">
      <c r="A2473">
        <v>232.84</v>
      </c>
    </row>
    <row r="2474" spans="1:1" x14ac:dyDescent="0.3">
      <c r="A2474" s="4" t="s">
        <v>25</v>
      </c>
    </row>
    <row r="2475" spans="1:1" x14ac:dyDescent="0.3">
      <c r="A2475" t="b">
        <v>0</v>
      </c>
    </row>
    <row r="2476" spans="1:1" x14ac:dyDescent="0.3">
      <c r="A2476">
        <v>4</v>
      </c>
    </row>
    <row r="2477" spans="1:1" x14ac:dyDescent="0.3">
      <c r="A2477">
        <v>164.23000000000002</v>
      </c>
    </row>
    <row r="2478" spans="1:1" x14ac:dyDescent="0.3">
      <c r="A2478" s="4" t="s">
        <v>25</v>
      </c>
    </row>
    <row r="2479" spans="1:1" x14ac:dyDescent="0.3">
      <c r="A2479" t="b">
        <v>1</v>
      </c>
    </row>
    <row r="2480" spans="1:1" x14ac:dyDescent="0.3">
      <c r="A2480">
        <v>2.9409799563966992</v>
      </c>
    </row>
    <row r="2481" spans="1:1" x14ac:dyDescent="0.3">
      <c r="A2481" s="4" t="s">
        <v>25</v>
      </c>
    </row>
    <row r="2482" spans="1:1" x14ac:dyDescent="0.3">
      <c r="A2482" t="b">
        <v>1</v>
      </c>
    </row>
    <row r="2483" spans="1:1" x14ac:dyDescent="0.3">
      <c r="A2483">
        <v>-1.3516286740728405</v>
      </c>
    </row>
    <row r="2484" spans="1:1" x14ac:dyDescent="0.3">
      <c r="A2484" s="4" t="s">
        <v>25</v>
      </c>
    </row>
    <row r="2485" spans="1:1" x14ac:dyDescent="0.3">
      <c r="A2485" t="b">
        <v>0</v>
      </c>
    </row>
    <row r="2486" spans="1:1" x14ac:dyDescent="0.3">
      <c r="A2486">
        <v>3</v>
      </c>
    </row>
    <row r="2487" spans="1:1" x14ac:dyDescent="0.3">
      <c r="A2487">
        <v>119.44499999999999</v>
      </c>
    </row>
    <row r="2488" spans="1:1" x14ac:dyDescent="0.3">
      <c r="A2488" s="4" t="s">
        <v>25</v>
      </c>
    </row>
    <row r="2489" spans="1:1" x14ac:dyDescent="0.3">
      <c r="A2489" t="b">
        <v>1</v>
      </c>
    </row>
    <row r="2490" spans="1:1" x14ac:dyDescent="0.3">
      <c r="A2490">
        <v>5.3416576580116137</v>
      </c>
    </row>
    <row r="2491" spans="1:1" x14ac:dyDescent="0.3">
      <c r="A2491" s="4" t="s">
        <v>25</v>
      </c>
    </row>
    <row r="2492" spans="1:1" x14ac:dyDescent="0.3">
      <c r="A2492" t="b">
        <v>1</v>
      </c>
    </row>
    <row r="2493" spans="1:1" x14ac:dyDescent="0.3">
      <c r="A2493">
        <v>12.102435710743977</v>
      </c>
    </row>
    <row r="2494" spans="1:1" x14ac:dyDescent="0.3">
      <c r="A2494" s="4" t="s">
        <v>25</v>
      </c>
    </row>
    <row r="2495" spans="1:1" x14ac:dyDescent="0.3">
      <c r="A2495" t="b">
        <v>0</v>
      </c>
    </row>
    <row r="2496" spans="1:1" x14ac:dyDescent="0.3">
      <c r="A2496">
        <v>5</v>
      </c>
    </row>
    <row r="2497" spans="1:1" x14ac:dyDescent="0.3">
      <c r="A2497">
        <v>10.199999999999999</v>
      </c>
    </row>
    <row r="2498" spans="1:1" x14ac:dyDescent="0.3">
      <c r="A2498" s="4" t="s">
        <v>25</v>
      </c>
    </row>
    <row r="2499" spans="1:1" x14ac:dyDescent="0.3">
      <c r="A2499" t="b">
        <v>0</v>
      </c>
    </row>
    <row r="2500" spans="1:1" x14ac:dyDescent="0.3">
      <c r="A2500">
        <v>5</v>
      </c>
    </row>
    <row r="2501" spans="1:1" x14ac:dyDescent="0.3">
      <c r="A2501">
        <v>9.67</v>
      </c>
    </row>
    <row r="2502" spans="1:1" x14ac:dyDescent="0.3">
      <c r="A2502" s="4" t="s">
        <v>25</v>
      </c>
    </row>
    <row r="2503" spans="1:1" x14ac:dyDescent="0.3">
      <c r="A2503" t="b">
        <v>1</v>
      </c>
    </row>
    <row r="2504" spans="1:1" x14ac:dyDescent="0.3">
      <c r="A2504">
        <v>8.2152368836704088</v>
      </c>
    </row>
    <row r="2505" spans="1:1" x14ac:dyDescent="0.3">
      <c r="A2505" s="4" t="s">
        <v>25</v>
      </c>
    </row>
    <row r="2506" spans="1:1" x14ac:dyDescent="0.3">
      <c r="A2506" t="b">
        <v>1</v>
      </c>
    </row>
    <row r="2507" spans="1:1" x14ac:dyDescent="0.3">
      <c r="A2507">
        <v>3.939899062837501</v>
      </c>
    </row>
    <row r="2508" spans="1:1" x14ac:dyDescent="0.3">
      <c r="A2508" s="4" t="s">
        <v>25</v>
      </c>
    </row>
    <row r="2509" spans="1:1" x14ac:dyDescent="0.3">
      <c r="A2509" t="b">
        <v>0</v>
      </c>
    </row>
    <row r="2510" spans="1:1" x14ac:dyDescent="0.3">
      <c r="A2510">
        <v>6</v>
      </c>
    </row>
    <row r="2511" spans="1:1" x14ac:dyDescent="0.3">
      <c r="A2511">
        <v>939.35</v>
      </c>
    </row>
    <row r="2512" spans="1:1" x14ac:dyDescent="0.3">
      <c r="A2512" s="4" t="s">
        <v>25</v>
      </c>
    </row>
    <row r="2513" spans="1:1" x14ac:dyDescent="0.3">
      <c r="A2513" t="b">
        <v>1</v>
      </c>
    </row>
    <row r="2514" spans="1:1" x14ac:dyDescent="0.3">
      <c r="A2514">
        <v>9.0437017111429654</v>
      </c>
    </row>
    <row r="2515" spans="1:1" x14ac:dyDescent="0.3">
      <c r="A2515" s="4" t="s">
        <v>25</v>
      </c>
    </row>
    <row r="2516" spans="1:1" x14ac:dyDescent="0.3">
      <c r="A2516" t="b">
        <v>1</v>
      </c>
    </row>
    <row r="2517" spans="1:1" x14ac:dyDescent="0.3">
      <c r="A2517">
        <v>14.995463835941637</v>
      </c>
    </row>
    <row r="2518" spans="1:1" x14ac:dyDescent="0.3">
      <c r="A2518" s="4" t="s">
        <v>25</v>
      </c>
    </row>
    <row r="2519" spans="1:1" x14ac:dyDescent="0.3">
      <c r="A2519" t="b">
        <v>0</v>
      </c>
    </row>
    <row r="2520" spans="1:1" x14ac:dyDescent="0.3">
      <c r="A2520">
        <v>8</v>
      </c>
    </row>
    <row r="2521" spans="1:1" x14ac:dyDescent="0.3">
      <c r="A2521">
        <v>42</v>
      </c>
    </row>
    <row r="2522" spans="1:1" x14ac:dyDescent="0.3">
      <c r="A2522" s="4" t="s">
        <v>25</v>
      </c>
    </row>
    <row r="2523" spans="1:1" x14ac:dyDescent="0.3">
      <c r="A2523" t="b">
        <v>0</v>
      </c>
    </row>
    <row r="2524" spans="1:1" x14ac:dyDescent="0.3">
      <c r="A2524">
        <v>1</v>
      </c>
    </row>
    <row r="2525" spans="1:1" x14ac:dyDescent="0.3">
      <c r="A2525">
        <v>257.7</v>
      </c>
    </row>
    <row r="2526" spans="1:1" x14ac:dyDescent="0.3">
      <c r="A2526" s="4" t="s">
        <v>25</v>
      </c>
    </row>
    <row r="2527" spans="1:1" x14ac:dyDescent="0.3">
      <c r="A2527" t="b">
        <v>0</v>
      </c>
    </row>
    <row r="2528" spans="1:1" x14ac:dyDescent="0.3">
      <c r="A2528">
        <v>8</v>
      </c>
    </row>
    <row r="2529" spans="1:1" x14ac:dyDescent="0.3">
      <c r="A2529">
        <v>10.5</v>
      </c>
    </row>
    <row r="2530" spans="1:1" x14ac:dyDescent="0.3">
      <c r="A2530" s="4" t="s">
        <v>25</v>
      </c>
    </row>
    <row r="2531" spans="1:1" x14ac:dyDescent="0.3">
      <c r="A2531" t="b">
        <v>0</v>
      </c>
    </row>
    <row r="2532" spans="1:1" x14ac:dyDescent="0.3">
      <c r="A2532">
        <v>1</v>
      </c>
    </row>
    <row r="2533" spans="1:1" x14ac:dyDescent="0.3">
      <c r="A2533">
        <v>155</v>
      </c>
    </row>
    <row r="2534" spans="1:1" x14ac:dyDescent="0.3">
      <c r="A2534" s="4" t="s">
        <v>25</v>
      </c>
    </row>
    <row r="2535" spans="1:1" x14ac:dyDescent="0.3">
      <c r="A2535" t="b">
        <v>1</v>
      </c>
    </row>
    <row r="2536" spans="1:1" x14ac:dyDescent="0.3">
      <c r="A2536">
        <v>-9.4684539891684363</v>
      </c>
    </row>
    <row r="2537" spans="1:1" x14ac:dyDescent="0.3">
      <c r="A2537" s="4" t="s">
        <v>25</v>
      </c>
    </row>
    <row r="2538" spans="1:1" x14ac:dyDescent="0.3">
      <c r="A2538" t="b">
        <v>0</v>
      </c>
    </row>
    <row r="2539" spans="1:1" x14ac:dyDescent="0.3">
      <c r="A2539">
        <v>4</v>
      </c>
    </row>
    <row r="2540" spans="1:1" x14ac:dyDescent="0.3">
      <c r="A2540">
        <v>150.43</v>
      </c>
    </row>
    <row r="2541" spans="1:1" x14ac:dyDescent="0.3">
      <c r="A2541" s="4" t="s">
        <v>25</v>
      </c>
    </row>
    <row r="2542" spans="1:1" x14ac:dyDescent="0.3">
      <c r="A2542" t="b">
        <v>1</v>
      </c>
    </row>
    <row r="2543" spans="1:1" x14ac:dyDescent="0.3">
      <c r="A2543">
        <v>-1.892466895175889</v>
      </c>
    </row>
    <row r="2544" spans="1:1" x14ac:dyDescent="0.3">
      <c r="A2544" s="4" t="s">
        <v>25</v>
      </c>
    </row>
    <row r="2545" spans="1:1" x14ac:dyDescent="0.3">
      <c r="A2545" t="b">
        <v>1</v>
      </c>
    </row>
    <row r="2546" spans="1:1" x14ac:dyDescent="0.3">
      <c r="A2546">
        <v>-6.2891621918258513</v>
      </c>
    </row>
    <row r="2547" spans="1:1" x14ac:dyDescent="0.3">
      <c r="A2547" s="4" t="s">
        <v>25</v>
      </c>
    </row>
    <row r="2548" spans="1:1" x14ac:dyDescent="0.3">
      <c r="A2548" t="b">
        <v>0</v>
      </c>
    </row>
    <row r="2549" spans="1:1" x14ac:dyDescent="0.3">
      <c r="A2549">
        <v>3</v>
      </c>
    </row>
    <row r="2550" spans="1:1" x14ac:dyDescent="0.3">
      <c r="A2550">
        <v>174.87</v>
      </c>
    </row>
    <row r="2551" spans="1:1" x14ac:dyDescent="0.3">
      <c r="A2551" s="4" t="s">
        <v>25</v>
      </c>
    </row>
    <row r="2552" spans="1:1" x14ac:dyDescent="0.3">
      <c r="A2552" t="b">
        <v>0</v>
      </c>
    </row>
    <row r="2553" spans="1:1" x14ac:dyDescent="0.3">
      <c r="A2553">
        <v>5</v>
      </c>
    </row>
    <row r="2554" spans="1:1" x14ac:dyDescent="0.3">
      <c r="A2554">
        <v>10.914999999999999</v>
      </c>
    </row>
    <row r="2555" spans="1:1" x14ac:dyDescent="0.3">
      <c r="A2555" s="4" t="s">
        <v>25</v>
      </c>
    </row>
    <row r="2556" spans="1:1" x14ac:dyDescent="0.3">
      <c r="A2556" t="b">
        <v>1</v>
      </c>
    </row>
    <row r="2557" spans="1:1" x14ac:dyDescent="0.3">
      <c r="A2557">
        <v>-3.0279876138387913</v>
      </c>
    </row>
    <row r="2558" spans="1:1" x14ac:dyDescent="0.3">
      <c r="A2558" s="4" t="s">
        <v>25</v>
      </c>
    </row>
    <row r="2559" spans="1:1" x14ac:dyDescent="0.3">
      <c r="A2559" t="b">
        <v>1</v>
      </c>
    </row>
    <row r="2560" spans="1:1" x14ac:dyDescent="0.3">
      <c r="A2560">
        <v>1.3056303374082514</v>
      </c>
    </row>
    <row r="2561" spans="1:1" x14ac:dyDescent="0.3">
      <c r="A2561" s="4" t="s">
        <v>25</v>
      </c>
    </row>
    <row r="2562" spans="1:1" x14ac:dyDescent="0.3">
      <c r="A2562" t="b">
        <v>0</v>
      </c>
    </row>
    <row r="2563" spans="1:1" x14ac:dyDescent="0.3">
      <c r="A2563">
        <v>4</v>
      </c>
    </row>
    <row r="2564" spans="1:1" x14ac:dyDescent="0.3">
      <c r="A2564">
        <v>220.5</v>
      </c>
    </row>
    <row r="2565" spans="1:1" x14ac:dyDescent="0.3">
      <c r="A2565" s="4" t="s">
        <v>25</v>
      </c>
    </row>
    <row r="2566" spans="1:1" x14ac:dyDescent="0.3">
      <c r="A2566" t="b">
        <v>1</v>
      </c>
    </row>
    <row r="2567" spans="1:1" x14ac:dyDescent="0.3">
      <c r="A2567">
        <v>-8.3478234187276357</v>
      </c>
    </row>
    <row r="2568" spans="1:1" x14ac:dyDescent="0.3">
      <c r="A2568" s="4" t="s">
        <v>25</v>
      </c>
    </row>
    <row r="2569" spans="1:1" x14ac:dyDescent="0.3">
      <c r="A2569" t="b">
        <v>1</v>
      </c>
    </row>
    <row r="2570" spans="1:1" x14ac:dyDescent="0.3">
      <c r="A2570">
        <v>-2.5051893611105549</v>
      </c>
    </row>
    <row r="2571" spans="1:1" x14ac:dyDescent="0.3">
      <c r="A2571" s="4" t="s">
        <v>25</v>
      </c>
    </row>
    <row r="2572" spans="1:1" x14ac:dyDescent="0.3">
      <c r="A2572" t="b">
        <v>0</v>
      </c>
    </row>
    <row r="2573" spans="1:1" x14ac:dyDescent="0.3">
      <c r="A2573">
        <v>8</v>
      </c>
    </row>
    <row r="2574" spans="1:1" x14ac:dyDescent="0.3">
      <c r="A2574">
        <v>21</v>
      </c>
    </row>
    <row r="2575" spans="1:1" x14ac:dyDescent="0.3">
      <c r="A2575" s="4" t="s">
        <v>25</v>
      </c>
    </row>
    <row r="2576" spans="1:1" x14ac:dyDescent="0.3">
      <c r="A2576" t="b">
        <v>0</v>
      </c>
    </row>
    <row r="2577" spans="1:1" x14ac:dyDescent="0.3">
      <c r="A2577">
        <v>1</v>
      </c>
    </row>
    <row r="2578" spans="1:1" x14ac:dyDescent="0.3">
      <c r="A2578">
        <v>389.25</v>
      </c>
    </row>
    <row r="2579" spans="1:1" x14ac:dyDescent="0.3">
      <c r="A2579" s="4" t="s">
        <v>25</v>
      </c>
    </row>
    <row r="2580" spans="1:1" x14ac:dyDescent="0.3">
      <c r="A2580" t="b">
        <v>0</v>
      </c>
    </row>
    <row r="2581" spans="1:1" x14ac:dyDescent="0.3">
      <c r="A2581">
        <v>2</v>
      </c>
    </row>
    <row r="2582" spans="1:1" x14ac:dyDescent="0.3">
      <c r="A2582">
        <v>19.5</v>
      </c>
    </row>
    <row r="2583" spans="1:1" x14ac:dyDescent="0.3">
      <c r="A2583" s="4" t="s">
        <v>25</v>
      </c>
    </row>
    <row r="2584" spans="1:1" x14ac:dyDescent="0.3">
      <c r="A2584" t="b">
        <v>1</v>
      </c>
    </row>
    <row r="2585" spans="1:1" x14ac:dyDescent="0.3">
      <c r="A2585">
        <v>-5.3439969747488734</v>
      </c>
    </row>
    <row r="2586" spans="1:1" x14ac:dyDescent="0.3">
      <c r="A2586" s="4" t="s">
        <v>25</v>
      </c>
    </row>
    <row r="2587" spans="1:1" x14ac:dyDescent="0.3">
      <c r="A2587" t="b">
        <v>1</v>
      </c>
    </row>
    <row r="2588" spans="1:1" x14ac:dyDescent="0.3">
      <c r="A2588">
        <v>-1.0018623800754631</v>
      </c>
    </row>
    <row r="2589" spans="1:1" x14ac:dyDescent="0.3">
      <c r="A2589" s="4" t="s">
        <v>25</v>
      </c>
    </row>
    <row r="2590" spans="1:1" x14ac:dyDescent="0.3">
      <c r="A2590" t="b">
        <v>0</v>
      </c>
    </row>
    <row r="2591" spans="1:1" x14ac:dyDescent="0.3">
      <c r="A2591">
        <v>8</v>
      </c>
    </row>
    <row r="2592" spans="1:1" x14ac:dyDescent="0.3">
      <c r="A2592">
        <v>5</v>
      </c>
    </row>
    <row r="2593" spans="1:1" x14ac:dyDescent="0.3">
      <c r="A2593" s="4" t="s">
        <v>25</v>
      </c>
    </row>
    <row r="2594" spans="1:1" x14ac:dyDescent="0.3">
      <c r="A2594" t="b">
        <v>1</v>
      </c>
    </row>
    <row r="2595" spans="1:1" x14ac:dyDescent="0.3">
      <c r="A2595">
        <v>-1.4627450624756118</v>
      </c>
    </row>
    <row r="2596" spans="1:1" x14ac:dyDescent="0.3">
      <c r="A2596" s="4" t="s">
        <v>25</v>
      </c>
    </row>
    <row r="2597" spans="1:1" x14ac:dyDescent="0.3">
      <c r="A2597" t="b">
        <v>1</v>
      </c>
    </row>
    <row r="2598" spans="1:1" x14ac:dyDescent="0.3">
      <c r="A2598">
        <v>3.8272651738156114</v>
      </c>
    </row>
    <row r="2599" spans="1:1" x14ac:dyDescent="0.3">
      <c r="A2599" s="4" t="s">
        <v>25</v>
      </c>
    </row>
    <row r="2600" spans="1:1" x14ac:dyDescent="0.3">
      <c r="A2600" t="b">
        <v>0</v>
      </c>
    </row>
    <row r="2601" spans="1:1" x14ac:dyDescent="0.3">
      <c r="A2601">
        <v>4</v>
      </c>
    </row>
    <row r="2602" spans="1:1" x14ac:dyDescent="0.3">
      <c r="A2602">
        <v>166</v>
      </c>
    </row>
    <row r="2603" spans="1:1" x14ac:dyDescent="0.3">
      <c r="A2603" s="4" t="s">
        <v>25</v>
      </c>
    </row>
    <row r="2604" spans="1:1" x14ac:dyDescent="0.3">
      <c r="A2604" t="b">
        <v>0</v>
      </c>
    </row>
    <row r="2605" spans="1:1" x14ac:dyDescent="0.3">
      <c r="A2605">
        <v>5</v>
      </c>
    </row>
    <row r="2606" spans="1:1" x14ac:dyDescent="0.3">
      <c r="A2606">
        <v>11.605</v>
      </c>
    </row>
    <row r="2607" spans="1:1" x14ac:dyDescent="0.3">
      <c r="A2607" s="4" t="s">
        <v>25</v>
      </c>
    </row>
    <row r="2608" spans="1:1" x14ac:dyDescent="0.3">
      <c r="A2608" t="b">
        <v>1</v>
      </c>
    </row>
    <row r="2609" spans="1:1" x14ac:dyDescent="0.3">
      <c r="A2609">
        <v>12.455413868968042</v>
      </c>
    </row>
    <row r="2610" spans="1:1" x14ac:dyDescent="0.3">
      <c r="A2610" s="4" t="s">
        <v>25</v>
      </c>
    </row>
    <row r="2611" spans="1:1" x14ac:dyDescent="0.3">
      <c r="A2611" t="b">
        <v>1</v>
      </c>
    </row>
    <row r="2612" spans="1:1" x14ac:dyDescent="0.3">
      <c r="A2612">
        <v>4.2793161956506962</v>
      </c>
    </row>
    <row r="2613" spans="1:1" x14ac:dyDescent="0.3">
      <c r="A2613" s="4" t="s">
        <v>25</v>
      </c>
    </row>
    <row r="2614" spans="1:1" x14ac:dyDescent="0.3">
      <c r="A2614" t="b">
        <v>0</v>
      </c>
    </row>
    <row r="2615" spans="1:1" x14ac:dyDescent="0.3">
      <c r="A2615">
        <v>2</v>
      </c>
    </row>
    <row r="2616" spans="1:1" x14ac:dyDescent="0.3">
      <c r="A2616">
        <v>7.5</v>
      </c>
    </row>
    <row r="2617" spans="1:1" x14ac:dyDescent="0.3">
      <c r="A2617" s="4" t="s">
        <v>25</v>
      </c>
    </row>
    <row r="2618" spans="1:1" x14ac:dyDescent="0.3">
      <c r="A2618" t="b">
        <v>1</v>
      </c>
    </row>
    <row r="2619" spans="1:1" x14ac:dyDescent="0.3">
      <c r="A2619">
        <v>-1.2018737770550203</v>
      </c>
    </row>
    <row r="2620" spans="1:1" x14ac:dyDescent="0.3">
      <c r="A2620" s="4" t="s">
        <v>25</v>
      </c>
    </row>
    <row r="2621" spans="1:1" x14ac:dyDescent="0.3">
      <c r="A2621" t="b">
        <v>1</v>
      </c>
    </row>
    <row r="2622" spans="1:1" x14ac:dyDescent="0.3">
      <c r="A2622">
        <v>3.9463923730548083</v>
      </c>
    </row>
    <row r="2623" spans="1:1" x14ac:dyDescent="0.3">
      <c r="A2623" s="4" t="s">
        <v>25</v>
      </c>
    </row>
    <row r="2624" spans="1:1" x14ac:dyDescent="0.3">
      <c r="A2624" t="b">
        <v>0</v>
      </c>
    </row>
    <row r="2625" spans="1:1" x14ac:dyDescent="0.3">
      <c r="A2625">
        <v>5</v>
      </c>
    </row>
    <row r="2626" spans="1:1" x14ac:dyDescent="0.3">
      <c r="A2626">
        <v>7.7799999999999994</v>
      </c>
    </row>
    <row r="2627" spans="1:1" x14ac:dyDescent="0.3">
      <c r="A2627" s="4" t="s">
        <v>25</v>
      </c>
    </row>
    <row r="2628" spans="1:1" x14ac:dyDescent="0.3">
      <c r="A2628" t="b">
        <v>0</v>
      </c>
    </row>
    <row r="2629" spans="1:1" x14ac:dyDescent="0.3">
      <c r="A2629">
        <v>7</v>
      </c>
    </row>
    <row r="2630" spans="1:1" x14ac:dyDescent="0.3">
      <c r="A2630">
        <v>862.08500000000004</v>
      </c>
    </row>
    <row r="2631" spans="1:1" x14ac:dyDescent="0.3">
      <c r="A2631" s="4" t="s">
        <v>25</v>
      </c>
    </row>
    <row r="2632" spans="1:1" x14ac:dyDescent="0.3">
      <c r="A2632" t="b">
        <v>0</v>
      </c>
    </row>
    <row r="2633" spans="1:1" x14ac:dyDescent="0.3">
      <c r="A2633">
        <v>7</v>
      </c>
    </row>
    <row r="2634" spans="1:1" x14ac:dyDescent="0.3">
      <c r="A2634">
        <v>749.55</v>
      </c>
    </row>
    <row r="2635" spans="1:1" x14ac:dyDescent="0.3">
      <c r="A2635" s="4" t="s">
        <v>25</v>
      </c>
    </row>
    <row r="2636" spans="1:1" x14ac:dyDescent="0.3">
      <c r="A2636" t="b">
        <v>0</v>
      </c>
    </row>
    <row r="2637" spans="1:1" x14ac:dyDescent="0.3">
      <c r="A2637">
        <v>7</v>
      </c>
    </row>
    <row r="2638" spans="1:1" x14ac:dyDescent="0.3">
      <c r="A2638">
        <v>603.5</v>
      </c>
    </row>
    <row r="2639" spans="1:1" x14ac:dyDescent="0.3">
      <c r="A2639" s="4" t="s">
        <v>25</v>
      </c>
    </row>
    <row r="2640" spans="1:1" x14ac:dyDescent="0.3">
      <c r="A2640" t="b">
        <v>1</v>
      </c>
    </row>
    <row r="2641" spans="1:1" x14ac:dyDescent="0.3">
      <c r="A2641">
        <v>1.2015210886460765</v>
      </c>
    </row>
    <row r="2642" spans="1:1" x14ac:dyDescent="0.3">
      <c r="A2642" s="4" t="s">
        <v>25</v>
      </c>
    </row>
    <row r="2643" spans="1:1" x14ac:dyDescent="0.3">
      <c r="A2643" t="b">
        <v>1</v>
      </c>
    </row>
    <row r="2644" spans="1:1" x14ac:dyDescent="0.3">
      <c r="A2644">
        <v>5.8054342231537532</v>
      </c>
    </row>
    <row r="2645" spans="1:1" x14ac:dyDescent="0.3">
      <c r="A2645" s="4" t="s">
        <v>25</v>
      </c>
    </row>
    <row r="2646" spans="1:1" x14ac:dyDescent="0.3">
      <c r="A2646" t="b">
        <v>0</v>
      </c>
    </row>
    <row r="2647" spans="1:1" x14ac:dyDescent="0.3">
      <c r="A2647">
        <v>2</v>
      </c>
    </row>
    <row r="2648" spans="1:1" x14ac:dyDescent="0.3">
      <c r="A2648">
        <v>46.064999999999998</v>
      </c>
    </row>
    <row r="2649" spans="1:1" x14ac:dyDescent="0.3">
      <c r="A2649" s="4" t="s">
        <v>25</v>
      </c>
    </row>
    <row r="2650" spans="1:1" x14ac:dyDescent="0.3">
      <c r="A2650" t="b">
        <v>1</v>
      </c>
    </row>
    <row r="2651" spans="1:1" x14ac:dyDescent="0.3">
      <c r="A2651">
        <v>0.62675874625276362</v>
      </c>
    </row>
    <row r="2652" spans="1:1" x14ac:dyDescent="0.3">
      <c r="A2652" s="4" t="s">
        <v>25</v>
      </c>
    </row>
    <row r="2653" spans="1:1" x14ac:dyDescent="0.3">
      <c r="A2653" t="b">
        <v>1</v>
      </c>
    </row>
    <row r="2654" spans="1:1" x14ac:dyDescent="0.3">
      <c r="A2654">
        <v>4.822104207359569</v>
      </c>
    </row>
    <row r="2655" spans="1:1" x14ac:dyDescent="0.3">
      <c r="A2655" s="4" t="s">
        <v>25</v>
      </c>
    </row>
    <row r="2656" spans="1:1" x14ac:dyDescent="0.3">
      <c r="A2656" t="b">
        <v>0</v>
      </c>
    </row>
    <row r="2657" spans="1:1" x14ac:dyDescent="0.3">
      <c r="A2657">
        <v>3</v>
      </c>
    </row>
    <row r="2658" spans="1:1" x14ac:dyDescent="0.3">
      <c r="A2658">
        <v>98.594999999999999</v>
      </c>
    </row>
    <row r="2659" spans="1:1" x14ac:dyDescent="0.3">
      <c r="A2659" s="4" t="s">
        <v>25</v>
      </c>
    </row>
    <row r="2660" spans="1:1" x14ac:dyDescent="0.3">
      <c r="A2660" t="b">
        <v>0</v>
      </c>
    </row>
    <row r="2661" spans="1:1" x14ac:dyDescent="0.3">
      <c r="A2661">
        <v>1</v>
      </c>
    </row>
    <row r="2662" spans="1:1" x14ac:dyDescent="0.3">
      <c r="A2662">
        <v>245</v>
      </c>
    </row>
    <row r="2663" spans="1:1" x14ac:dyDescent="0.3">
      <c r="A2663" s="4" t="s">
        <v>25</v>
      </c>
    </row>
    <row r="2664" spans="1:1" x14ac:dyDescent="0.3">
      <c r="A2664" t="b">
        <v>1</v>
      </c>
    </row>
    <row r="2665" spans="1:1" x14ac:dyDescent="0.3">
      <c r="A2665">
        <v>-5.2666653164177735</v>
      </c>
    </row>
    <row r="2666" spans="1:1" x14ac:dyDescent="0.3">
      <c r="A2666" s="4" t="s">
        <v>25</v>
      </c>
    </row>
    <row r="2667" spans="1:1" x14ac:dyDescent="0.3">
      <c r="A2667" t="b">
        <v>1</v>
      </c>
    </row>
    <row r="2668" spans="1:1" x14ac:dyDescent="0.3">
      <c r="A2668">
        <v>-2.1944009029790599</v>
      </c>
    </row>
    <row r="2669" spans="1:1" x14ac:dyDescent="0.3">
      <c r="A2669" s="4" t="s">
        <v>25</v>
      </c>
    </row>
    <row r="2670" spans="1:1" x14ac:dyDescent="0.3">
      <c r="A2670" t="b">
        <v>0</v>
      </c>
    </row>
    <row r="2671" spans="1:1" x14ac:dyDescent="0.3">
      <c r="A2671">
        <v>6</v>
      </c>
    </row>
    <row r="2672" spans="1:1" x14ac:dyDescent="0.3">
      <c r="A2672">
        <v>1006</v>
      </c>
    </row>
    <row r="2673" spans="1:1" x14ac:dyDescent="0.3">
      <c r="A2673" s="4" t="s">
        <v>25</v>
      </c>
    </row>
    <row r="2674" spans="1:1" x14ac:dyDescent="0.3">
      <c r="A2674" t="b">
        <v>1</v>
      </c>
    </row>
    <row r="2675" spans="1:1" x14ac:dyDescent="0.3">
      <c r="A2675">
        <v>2.4105716748356478</v>
      </c>
    </row>
    <row r="2676" spans="1:1" x14ac:dyDescent="0.3">
      <c r="A2676" s="4" t="s">
        <v>25</v>
      </c>
    </row>
    <row r="2677" spans="1:1" x14ac:dyDescent="0.3">
      <c r="A2677" t="b">
        <v>1</v>
      </c>
    </row>
    <row r="2678" spans="1:1" x14ac:dyDescent="0.3">
      <c r="A2678">
        <v>-1.1544667306027894</v>
      </c>
    </row>
    <row r="2679" spans="1:1" x14ac:dyDescent="0.3">
      <c r="A2679" s="4" t="s">
        <v>25</v>
      </c>
    </row>
    <row r="2680" spans="1:1" x14ac:dyDescent="0.3">
      <c r="A2680" t="b">
        <v>0</v>
      </c>
    </row>
    <row r="2681" spans="1:1" x14ac:dyDescent="0.3">
      <c r="A2681">
        <v>6</v>
      </c>
    </row>
    <row r="2682" spans="1:1" x14ac:dyDescent="0.3">
      <c r="A2682">
        <v>950.97</v>
      </c>
    </row>
    <row r="2683" spans="1:1" x14ac:dyDescent="0.3">
      <c r="A2683" s="4" t="s">
        <v>25</v>
      </c>
    </row>
    <row r="2684" spans="1:1" x14ac:dyDescent="0.3">
      <c r="A2684" t="b">
        <v>0</v>
      </c>
    </row>
    <row r="2685" spans="1:1" x14ac:dyDescent="0.3">
      <c r="A2685">
        <v>7</v>
      </c>
    </row>
    <row r="2686" spans="1:1" x14ac:dyDescent="0.3">
      <c r="A2686">
        <v>756.25</v>
      </c>
    </row>
    <row r="2687" spans="1:1" x14ac:dyDescent="0.3">
      <c r="A2687" s="4" t="s">
        <v>25</v>
      </c>
    </row>
    <row r="2688" spans="1:1" x14ac:dyDescent="0.3">
      <c r="A2688" t="b">
        <v>1</v>
      </c>
    </row>
    <row r="2689" spans="1:1" x14ac:dyDescent="0.3">
      <c r="A2689">
        <v>13.439667971033465</v>
      </c>
    </row>
    <row r="2690" spans="1:1" x14ac:dyDescent="0.3">
      <c r="A2690" s="4" t="s">
        <v>25</v>
      </c>
    </row>
    <row r="2691" spans="1:1" x14ac:dyDescent="0.3">
      <c r="A2691" t="b">
        <v>1</v>
      </c>
    </row>
    <row r="2692" spans="1:1" x14ac:dyDescent="0.3">
      <c r="A2692">
        <v>8.0536110487044841</v>
      </c>
    </row>
    <row r="2693" spans="1:1" x14ac:dyDescent="0.3">
      <c r="A2693" s="4" t="s">
        <v>25</v>
      </c>
    </row>
    <row r="2694" spans="1:1" x14ac:dyDescent="0.3">
      <c r="A2694" t="b">
        <v>0</v>
      </c>
    </row>
    <row r="2695" spans="1:1" x14ac:dyDescent="0.3">
      <c r="A2695">
        <v>4</v>
      </c>
    </row>
    <row r="2696" spans="1:1" x14ac:dyDescent="0.3">
      <c r="A2696">
        <v>144.72</v>
      </c>
    </row>
    <row r="2697" spans="1:1" x14ac:dyDescent="0.3">
      <c r="A2697" s="4" t="s">
        <v>25</v>
      </c>
    </row>
    <row r="2698" spans="1:1" x14ac:dyDescent="0.3">
      <c r="A2698" t="b">
        <v>1</v>
      </c>
    </row>
    <row r="2699" spans="1:1" x14ac:dyDescent="0.3">
      <c r="A2699">
        <v>11.281180484528372</v>
      </c>
    </row>
    <row r="2700" spans="1:1" x14ac:dyDescent="0.3">
      <c r="A2700" s="4" t="s">
        <v>25</v>
      </c>
    </row>
    <row r="2701" spans="1:1" x14ac:dyDescent="0.3">
      <c r="A2701" t="b">
        <v>0</v>
      </c>
    </row>
    <row r="2702" spans="1:1" x14ac:dyDescent="0.3">
      <c r="A2702">
        <v>7</v>
      </c>
    </row>
    <row r="2703" spans="1:1" x14ac:dyDescent="0.3">
      <c r="A2703">
        <v>788.68499999999995</v>
      </c>
    </row>
    <row r="2704" spans="1:1" x14ac:dyDescent="0.3">
      <c r="A2704" s="4" t="s">
        <v>25</v>
      </c>
    </row>
    <row r="2705" spans="1:1" x14ac:dyDescent="0.3">
      <c r="A2705" t="b">
        <v>1</v>
      </c>
    </row>
    <row r="2706" spans="1:1" x14ac:dyDescent="0.3">
      <c r="A2706">
        <v>6.5512647318103339</v>
      </c>
    </row>
    <row r="2707" spans="1:1" x14ac:dyDescent="0.3">
      <c r="A2707" s="4" t="s">
        <v>25</v>
      </c>
    </row>
    <row r="2708" spans="1:1" x14ac:dyDescent="0.3">
      <c r="A2708" t="b">
        <v>1</v>
      </c>
    </row>
    <row r="2709" spans="1:1" x14ac:dyDescent="0.3">
      <c r="A2709">
        <v>2.1984050722177066</v>
      </c>
    </row>
    <row r="2710" spans="1:1" x14ac:dyDescent="0.3">
      <c r="A2710" s="4" t="s">
        <v>25</v>
      </c>
    </row>
    <row r="2711" spans="1:1" x14ac:dyDescent="0.3">
      <c r="A2711" t="b">
        <v>0</v>
      </c>
    </row>
    <row r="2712" spans="1:1" x14ac:dyDescent="0.3">
      <c r="A2712">
        <v>8</v>
      </c>
    </row>
    <row r="2713" spans="1:1" x14ac:dyDescent="0.3">
      <c r="A2713">
        <v>42</v>
      </c>
    </row>
    <row r="2714" spans="1:1" x14ac:dyDescent="0.3">
      <c r="A2714" s="4" t="s">
        <v>25</v>
      </c>
    </row>
    <row r="2715" spans="1:1" x14ac:dyDescent="0.3">
      <c r="A2715" t="b">
        <v>0</v>
      </c>
    </row>
    <row r="2716" spans="1:1" x14ac:dyDescent="0.3">
      <c r="A2716">
        <v>1</v>
      </c>
    </row>
    <row r="2717" spans="1:1" x14ac:dyDescent="0.3">
      <c r="A2717">
        <v>312.79999999999995</v>
      </c>
    </row>
    <row r="2718" spans="1:1" x14ac:dyDescent="0.3">
      <c r="A2718" s="4" t="s">
        <v>25</v>
      </c>
    </row>
    <row r="2719" spans="1:1" x14ac:dyDescent="0.3">
      <c r="A2719" t="b">
        <v>0</v>
      </c>
    </row>
    <row r="2720" spans="1:1" x14ac:dyDescent="0.3">
      <c r="A2720">
        <v>8</v>
      </c>
    </row>
    <row r="2721" spans="1:1" x14ac:dyDescent="0.3">
      <c r="A2721">
        <v>10.5</v>
      </c>
    </row>
    <row r="2722" spans="1:1" x14ac:dyDescent="0.3">
      <c r="A2722" s="4" t="s">
        <v>25</v>
      </c>
    </row>
    <row r="2723" spans="1:1" x14ac:dyDescent="0.3">
      <c r="A2723" t="b">
        <v>0</v>
      </c>
    </row>
    <row r="2724" spans="1:1" x14ac:dyDescent="0.3">
      <c r="A2724">
        <v>5</v>
      </c>
    </row>
    <row r="2725" spans="1:1" x14ac:dyDescent="0.3">
      <c r="A2725">
        <v>5.4950000000000001</v>
      </c>
    </row>
    <row r="2726" spans="1:1" x14ac:dyDescent="0.3">
      <c r="A2726" s="4" t="s">
        <v>25</v>
      </c>
    </row>
    <row r="2727" spans="1:1" x14ac:dyDescent="0.3">
      <c r="A2727" t="b">
        <v>0</v>
      </c>
    </row>
    <row r="2728" spans="1:1" x14ac:dyDescent="0.3">
      <c r="A2728">
        <v>8</v>
      </c>
    </row>
    <row r="2729" spans="1:1" x14ac:dyDescent="0.3">
      <c r="A2729">
        <v>5</v>
      </c>
    </row>
    <row r="2730" spans="1:1" x14ac:dyDescent="0.3">
      <c r="A2730" s="4" t="s">
        <v>25</v>
      </c>
    </row>
    <row r="2731" spans="1:1" x14ac:dyDescent="0.3">
      <c r="A2731" t="b">
        <v>1</v>
      </c>
    </row>
    <row r="2732" spans="1:1" x14ac:dyDescent="0.3">
      <c r="A2732">
        <v>-8.3357284299816303</v>
      </c>
    </row>
    <row r="2733" spans="1:1" x14ac:dyDescent="0.3">
      <c r="A2733" s="4" t="s">
        <v>25</v>
      </c>
    </row>
    <row r="2734" spans="1:1" x14ac:dyDescent="0.3">
      <c r="A2734" t="b">
        <v>1</v>
      </c>
    </row>
    <row r="2735" spans="1:1" x14ac:dyDescent="0.3">
      <c r="A2735">
        <v>-5.1145367508024897</v>
      </c>
    </row>
    <row r="2736" spans="1:1" x14ac:dyDescent="0.3">
      <c r="A2736" s="4" t="s">
        <v>25</v>
      </c>
    </row>
    <row r="2737" spans="1:1" x14ac:dyDescent="0.3">
      <c r="A2737" t="b">
        <v>0</v>
      </c>
    </row>
    <row r="2738" spans="1:1" x14ac:dyDescent="0.3">
      <c r="A2738">
        <v>3</v>
      </c>
    </row>
    <row r="2739" spans="1:1" x14ac:dyDescent="0.3">
      <c r="A2739">
        <v>94.875</v>
      </c>
    </row>
    <row r="2740" spans="1:1" x14ac:dyDescent="0.3">
      <c r="A2740" s="4" t="s">
        <v>25</v>
      </c>
    </row>
    <row r="2741" spans="1:1" x14ac:dyDescent="0.3">
      <c r="A2741" t="b">
        <v>1</v>
      </c>
    </row>
    <row r="2742" spans="1:1" x14ac:dyDescent="0.3">
      <c r="A2742">
        <v>-1.1156879857876731</v>
      </c>
    </row>
    <row r="2743" spans="1:1" x14ac:dyDescent="0.3">
      <c r="A2743" s="4" t="s">
        <v>25</v>
      </c>
    </row>
    <row r="2744" spans="1:1" x14ac:dyDescent="0.3">
      <c r="A2744" t="b">
        <v>1</v>
      </c>
    </row>
    <row r="2745" spans="1:1" x14ac:dyDescent="0.3">
      <c r="A2745">
        <v>-4.7119703383343428</v>
      </c>
    </row>
    <row r="2746" spans="1:1" x14ac:dyDescent="0.3">
      <c r="A2746" s="4" t="s">
        <v>25</v>
      </c>
    </row>
    <row r="2747" spans="1:1" x14ac:dyDescent="0.3">
      <c r="A2747" t="b">
        <v>0</v>
      </c>
    </row>
    <row r="2748" spans="1:1" x14ac:dyDescent="0.3">
      <c r="A2748">
        <v>2</v>
      </c>
    </row>
    <row r="2749" spans="1:1" x14ac:dyDescent="0.3">
      <c r="A2749">
        <v>47.629999999999995</v>
      </c>
    </row>
    <row r="2750" spans="1:1" x14ac:dyDescent="0.3">
      <c r="A2750" s="4" t="s">
        <v>25</v>
      </c>
    </row>
    <row r="2751" spans="1:1" x14ac:dyDescent="0.3">
      <c r="A2751" t="b">
        <v>0</v>
      </c>
    </row>
    <row r="2752" spans="1:1" x14ac:dyDescent="0.3">
      <c r="A2752">
        <v>1</v>
      </c>
    </row>
    <row r="2753" spans="1:1" x14ac:dyDescent="0.3">
      <c r="A2753">
        <v>170.63</v>
      </c>
    </row>
    <row r="2754" spans="1:1" x14ac:dyDescent="0.3">
      <c r="A2754" s="4" t="s">
        <v>25</v>
      </c>
    </row>
    <row r="2755" spans="1:1" x14ac:dyDescent="0.3">
      <c r="A2755" t="b">
        <v>1</v>
      </c>
    </row>
    <row r="2756" spans="1:1" x14ac:dyDescent="0.3">
      <c r="A2756">
        <v>-7.0237777603607405</v>
      </c>
    </row>
    <row r="2757" spans="1:1" x14ac:dyDescent="0.3">
      <c r="A2757" s="4" t="s">
        <v>25</v>
      </c>
    </row>
    <row r="2758" spans="1:1" x14ac:dyDescent="0.3">
      <c r="A2758" t="b">
        <v>1</v>
      </c>
    </row>
    <row r="2759" spans="1:1" x14ac:dyDescent="0.3">
      <c r="A2759">
        <v>-2.3182904588618287</v>
      </c>
    </row>
    <row r="2760" spans="1:1" x14ac:dyDescent="0.3">
      <c r="A2760" s="4" t="s">
        <v>25</v>
      </c>
    </row>
    <row r="2761" spans="1:1" x14ac:dyDescent="0.3">
      <c r="A2761" t="b">
        <v>0</v>
      </c>
    </row>
    <row r="2762" spans="1:1" x14ac:dyDescent="0.3">
      <c r="A2762">
        <v>4</v>
      </c>
    </row>
    <row r="2763" spans="1:1" x14ac:dyDescent="0.3">
      <c r="A2763">
        <v>163.51499999999999</v>
      </c>
    </row>
    <row r="2764" spans="1:1" x14ac:dyDescent="0.3">
      <c r="A2764" s="4" t="s">
        <v>25</v>
      </c>
    </row>
    <row r="2765" spans="1:1" x14ac:dyDescent="0.3">
      <c r="A2765" t="b">
        <v>1</v>
      </c>
    </row>
    <row r="2766" spans="1:1" x14ac:dyDescent="0.3">
      <c r="A2766">
        <v>9.4981771264165005</v>
      </c>
    </row>
    <row r="2767" spans="1:1" x14ac:dyDescent="0.3">
      <c r="A2767" s="4" t="s">
        <v>25</v>
      </c>
    </row>
    <row r="2768" spans="1:1" x14ac:dyDescent="0.3">
      <c r="A2768" t="b">
        <v>1</v>
      </c>
    </row>
    <row r="2769" spans="1:1" x14ac:dyDescent="0.3">
      <c r="A2769">
        <v>-0.81815508871784548</v>
      </c>
    </row>
    <row r="2770" spans="1:1" x14ac:dyDescent="0.3">
      <c r="A2770" s="4" t="s">
        <v>25</v>
      </c>
    </row>
    <row r="2771" spans="1:1" x14ac:dyDescent="0.3">
      <c r="A2771" t="b">
        <v>0</v>
      </c>
    </row>
    <row r="2772" spans="1:1" x14ac:dyDescent="0.3">
      <c r="A2772">
        <v>8</v>
      </c>
    </row>
    <row r="2773" spans="1:1" x14ac:dyDescent="0.3">
      <c r="A2773">
        <v>10.5</v>
      </c>
    </row>
    <row r="2774" spans="1:1" x14ac:dyDescent="0.3">
      <c r="A2774" s="4" t="s">
        <v>25</v>
      </c>
    </row>
    <row r="2775" spans="1:1" x14ac:dyDescent="0.3">
      <c r="A2775" t="b">
        <v>0</v>
      </c>
    </row>
    <row r="2776" spans="1:1" x14ac:dyDescent="0.3">
      <c r="A2776">
        <v>4</v>
      </c>
    </row>
    <row r="2777" spans="1:1" x14ac:dyDescent="0.3">
      <c r="A2777">
        <v>183.9</v>
      </c>
    </row>
    <row r="2778" spans="1:1" x14ac:dyDescent="0.3">
      <c r="A2778" s="4" t="s">
        <v>25</v>
      </c>
    </row>
    <row r="2779" spans="1:1" x14ac:dyDescent="0.3">
      <c r="A2779" t="b">
        <v>0</v>
      </c>
    </row>
    <row r="2780" spans="1:1" x14ac:dyDescent="0.3">
      <c r="A2780">
        <v>4</v>
      </c>
    </row>
    <row r="2781" spans="1:1" x14ac:dyDescent="0.3">
      <c r="A2781">
        <v>149.4</v>
      </c>
    </row>
    <row r="2782" spans="1:1" x14ac:dyDescent="0.3">
      <c r="A2782" s="4" t="s">
        <v>25</v>
      </c>
    </row>
    <row r="2783" spans="1:1" x14ac:dyDescent="0.3">
      <c r="A2783" t="b">
        <v>1</v>
      </c>
    </row>
    <row r="2784" spans="1:1" x14ac:dyDescent="0.3">
      <c r="A2784">
        <v>4.5755641839266783</v>
      </c>
    </row>
    <row r="2785" spans="1:1" x14ac:dyDescent="0.3">
      <c r="A2785" s="4" t="s">
        <v>25</v>
      </c>
    </row>
    <row r="2786" spans="1:1" x14ac:dyDescent="0.3">
      <c r="A2786" t="b">
        <v>1</v>
      </c>
    </row>
    <row r="2787" spans="1:1" x14ac:dyDescent="0.3">
      <c r="A2787">
        <v>8.6924469264054779E-3</v>
      </c>
    </row>
    <row r="2788" spans="1:1" x14ac:dyDescent="0.3">
      <c r="A2788" s="4" t="s">
        <v>25</v>
      </c>
    </row>
    <row r="2789" spans="1:1" x14ac:dyDescent="0.3">
      <c r="A2789" t="b">
        <v>0</v>
      </c>
    </row>
    <row r="2790" spans="1:1" x14ac:dyDescent="0.3">
      <c r="A2790">
        <v>7</v>
      </c>
    </row>
    <row r="2791" spans="1:1" x14ac:dyDescent="0.3">
      <c r="A2791">
        <v>756</v>
      </c>
    </row>
    <row r="2792" spans="1:1" x14ac:dyDescent="0.3">
      <c r="A2792" s="4" t="s">
        <v>25</v>
      </c>
    </row>
    <row r="2793" spans="1:1" x14ac:dyDescent="0.3">
      <c r="A2793" t="b">
        <v>1</v>
      </c>
    </row>
    <row r="2794" spans="1:1" x14ac:dyDescent="0.3">
      <c r="A2794">
        <v>-1.2127365371607746</v>
      </c>
    </row>
    <row r="2795" spans="1:1" x14ac:dyDescent="0.3">
      <c r="A2795" s="4" t="s">
        <v>25</v>
      </c>
    </row>
    <row r="2796" spans="1:1" x14ac:dyDescent="0.3">
      <c r="A2796" t="b">
        <v>1</v>
      </c>
    </row>
    <row r="2797" spans="1:1" x14ac:dyDescent="0.3">
      <c r="A2797">
        <v>-5.0457000724338847</v>
      </c>
    </row>
    <row r="2798" spans="1:1" x14ac:dyDescent="0.3">
      <c r="A2798" s="4" t="s">
        <v>25</v>
      </c>
    </row>
    <row r="2799" spans="1:1" x14ac:dyDescent="0.3">
      <c r="A2799" t="b">
        <v>0</v>
      </c>
    </row>
    <row r="2800" spans="1:1" x14ac:dyDescent="0.3">
      <c r="A2800">
        <v>4</v>
      </c>
    </row>
    <row r="2801" spans="1:1" x14ac:dyDescent="0.3">
      <c r="A2801">
        <v>177.8</v>
      </c>
    </row>
    <row r="2802" spans="1:1" x14ac:dyDescent="0.3">
      <c r="A2802" s="4" t="s">
        <v>25</v>
      </c>
    </row>
    <row r="2803" spans="1:1" x14ac:dyDescent="0.3">
      <c r="A2803" t="b">
        <v>0</v>
      </c>
    </row>
    <row r="2804" spans="1:1" x14ac:dyDescent="0.3">
      <c r="A2804">
        <v>3</v>
      </c>
    </row>
    <row r="2805" spans="1:1" x14ac:dyDescent="0.3">
      <c r="A2805">
        <v>39.5</v>
      </c>
    </row>
    <row r="2806" spans="1:1" x14ac:dyDescent="0.3">
      <c r="A2806" s="4" t="s">
        <v>25</v>
      </c>
    </row>
    <row r="2807" spans="1:1" x14ac:dyDescent="0.3">
      <c r="A2807" t="b">
        <v>1</v>
      </c>
    </row>
    <row r="2808" spans="1:1" x14ac:dyDescent="0.3">
      <c r="A2808">
        <v>8.6693493750744981</v>
      </c>
    </row>
    <row r="2809" spans="1:1" x14ac:dyDescent="0.3">
      <c r="A2809" s="4" t="s">
        <v>25</v>
      </c>
    </row>
    <row r="2810" spans="1:1" x14ac:dyDescent="0.3">
      <c r="A2810" t="b">
        <v>1</v>
      </c>
    </row>
    <row r="2811" spans="1:1" x14ac:dyDescent="0.3">
      <c r="A2811">
        <v>3.3690598786122838</v>
      </c>
    </row>
    <row r="2812" spans="1:1" x14ac:dyDescent="0.3">
      <c r="A2812" s="4" t="s">
        <v>25</v>
      </c>
    </row>
    <row r="2813" spans="1:1" x14ac:dyDescent="0.3">
      <c r="A2813" t="b">
        <v>0</v>
      </c>
    </row>
    <row r="2814" spans="1:1" x14ac:dyDescent="0.3">
      <c r="A2814">
        <v>2</v>
      </c>
    </row>
    <row r="2815" spans="1:1" x14ac:dyDescent="0.3">
      <c r="A2815">
        <v>146.94999999999999</v>
      </c>
    </row>
    <row r="2816" spans="1:1" x14ac:dyDescent="0.3">
      <c r="A2816" s="4" t="s">
        <v>25</v>
      </c>
    </row>
    <row r="2817" spans="1:1" x14ac:dyDescent="0.3">
      <c r="A2817" t="b">
        <v>1</v>
      </c>
    </row>
    <row r="2818" spans="1:1" x14ac:dyDescent="0.3">
      <c r="A2818">
        <v>0.56878655302044945</v>
      </c>
    </row>
    <row r="2819" spans="1:1" x14ac:dyDescent="0.3">
      <c r="A2819" s="4" t="s">
        <v>25</v>
      </c>
    </row>
    <row r="2820" spans="1:1" x14ac:dyDescent="0.3">
      <c r="A2820" t="b">
        <v>1</v>
      </c>
    </row>
    <row r="2821" spans="1:1" x14ac:dyDescent="0.3">
      <c r="A2821">
        <v>8.3598718198315929</v>
      </c>
    </row>
    <row r="2822" spans="1:1" x14ac:dyDescent="0.3">
      <c r="A2822" s="4" t="s">
        <v>25</v>
      </c>
    </row>
    <row r="2823" spans="1:1" x14ac:dyDescent="0.3">
      <c r="A2823" t="b">
        <v>0</v>
      </c>
    </row>
    <row r="2824" spans="1:1" x14ac:dyDescent="0.3">
      <c r="A2824">
        <v>5</v>
      </c>
    </row>
    <row r="2825" spans="1:1" x14ac:dyDescent="0.3">
      <c r="A2825">
        <v>6.41</v>
      </c>
    </row>
    <row r="2826" spans="1:1" x14ac:dyDescent="0.3">
      <c r="A2826" s="4" t="s">
        <v>25</v>
      </c>
    </row>
    <row r="2827" spans="1:1" x14ac:dyDescent="0.3">
      <c r="A2827" t="b">
        <v>0</v>
      </c>
    </row>
    <row r="2828" spans="1:1" x14ac:dyDescent="0.3">
      <c r="A2828">
        <v>7</v>
      </c>
    </row>
    <row r="2829" spans="1:1" x14ac:dyDescent="0.3">
      <c r="A2829">
        <v>758.29500000000007</v>
      </c>
    </row>
    <row r="2830" spans="1:1" x14ac:dyDescent="0.3">
      <c r="A2830" s="4" t="s">
        <v>25</v>
      </c>
    </row>
    <row r="2831" spans="1:1" x14ac:dyDescent="0.3">
      <c r="A2831" t="b">
        <v>0</v>
      </c>
    </row>
    <row r="2832" spans="1:1" x14ac:dyDescent="0.3">
      <c r="A2832">
        <v>7</v>
      </c>
    </row>
    <row r="2833" spans="1:1" x14ac:dyDescent="0.3">
      <c r="A2833">
        <v>603.5</v>
      </c>
    </row>
    <row r="2834" spans="1:1" x14ac:dyDescent="0.3">
      <c r="A2834" s="4" t="s">
        <v>25</v>
      </c>
    </row>
    <row r="2835" spans="1:1" x14ac:dyDescent="0.3">
      <c r="A2835" t="b">
        <v>0</v>
      </c>
    </row>
    <row r="2836" spans="1:1" x14ac:dyDescent="0.3">
      <c r="A2836">
        <v>1</v>
      </c>
    </row>
    <row r="2837" spans="1:1" x14ac:dyDescent="0.3">
      <c r="A2837">
        <v>356.25</v>
      </c>
    </row>
    <row r="2838" spans="1:1" x14ac:dyDescent="0.3">
      <c r="A2838" s="4" t="s">
        <v>25</v>
      </c>
    </row>
    <row r="2839" spans="1:1" x14ac:dyDescent="0.3">
      <c r="A2839" t="b">
        <v>1</v>
      </c>
    </row>
    <row r="2840" spans="1:1" x14ac:dyDescent="0.3">
      <c r="A2840">
        <v>-0.13902715564699619</v>
      </c>
    </row>
    <row r="2841" spans="1:1" x14ac:dyDescent="0.3">
      <c r="A2841" s="4" t="s">
        <v>25</v>
      </c>
    </row>
    <row r="2842" spans="1:1" x14ac:dyDescent="0.3">
      <c r="A2842" t="b">
        <v>1</v>
      </c>
    </row>
    <row r="2843" spans="1:1" x14ac:dyDescent="0.3">
      <c r="A2843">
        <v>1.8148649974907052</v>
      </c>
    </row>
    <row r="2844" spans="1:1" x14ac:dyDescent="0.3">
      <c r="A2844" s="4" t="s">
        <v>25</v>
      </c>
    </row>
    <row r="2845" spans="1:1" x14ac:dyDescent="0.3">
      <c r="A2845" t="b">
        <v>0</v>
      </c>
    </row>
    <row r="2846" spans="1:1" x14ac:dyDescent="0.3">
      <c r="A2846">
        <v>1</v>
      </c>
    </row>
    <row r="2847" spans="1:1" x14ac:dyDescent="0.3">
      <c r="A2847">
        <v>277</v>
      </c>
    </row>
    <row r="2848" spans="1:1" x14ac:dyDescent="0.3">
      <c r="A2848" s="4" t="s">
        <v>25</v>
      </c>
    </row>
    <row r="2849" spans="1:1" x14ac:dyDescent="0.3">
      <c r="A2849" t="b">
        <v>1</v>
      </c>
    </row>
    <row r="2850" spans="1:1" x14ac:dyDescent="0.3">
      <c r="A2850">
        <v>3.0467774086943531</v>
      </c>
    </row>
    <row r="2851" spans="1:1" x14ac:dyDescent="0.3">
      <c r="A2851" s="4" t="s">
        <v>25</v>
      </c>
    </row>
    <row r="2852" spans="1:1" x14ac:dyDescent="0.3">
      <c r="A2852" t="b">
        <v>1</v>
      </c>
    </row>
    <row r="2853" spans="1:1" x14ac:dyDescent="0.3">
      <c r="A2853">
        <v>6.108440800568629</v>
      </c>
    </row>
    <row r="2854" spans="1:1" x14ac:dyDescent="0.3">
      <c r="A2854" s="4" t="s">
        <v>25</v>
      </c>
    </row>
    <row r="2855" spans="1:1" x14ac:dyDescent="0.3">
      <c r="A2855" t="b">
        <v>0</v>
      </c>
    </row>
    <row r="2856" spans="1:1" x14ac:dyDescent="0.3">
      <c r="A2856">
        <v>7</v>
      </c>
    </row>
    <row r="2857" spans="1:1" x14ac:dyDescent="0.3">
      <c r="A2857">
        <v>862.08500000000004</v>
      </c>
    </row>
    <row r="2858" spans="1:1" x14ac:dyDescent="0.3">
      <c r="A2858" s="4" t="s">
        <v>25</v>
      </c>
    </row>
    <row r="2859" spans="1:1" x14ac:dyDescent="0.3">
      <c r="A2859" t="b">
        <v>0</v>
      </c>
    </row>
    <row r="2860" spans="1:1" x14ac:dyDescent="0.3">
      <c r="A2860">
        <v>3</v>
      </c>
    </row>
    <row r="2861" spans="1:1" x14ac:dyDescent="0.3">
      <c r="A2861">
        <v>131.31</v>
      </c>
    </row>
    <row r="2862" spans="1:1" x14ac:dyDescent="0.3">
      <c r="A2862" s="4" t="s">
        <v>25</v>
      </c>
    </row>
    <row r="2863" spans="1:1" x14ac:dyDescent="0.3">
      <c r="A2863" t="b">
        <v>1</v>
      </c>
    </row>
    <row r="2864" spans="1:1" x14ac:dyDescent="0.3">
      <c r="A2864">
        <v>1.1588730331923005</v>
      </c>
    </row>
    <row r="2865" spans="1:1" x14ac:dyDescent="0.3">
      <c r="A2865" s="4" t="s">
        <v>25</v>
      </c>
    </row>
    <row r="2866" spans="1:1" x14ac:dyDescent="0.3">
      <c r="A2866" t="b">
        <v>1</v>
      </c>
    </row>
    <row r="2867" spans="1:1" x14ac:dyDescent="0.3">
      <c r="A2867">
        <v>-4.2536029310825683</v>
      </c>
    </row>
    <row r="2868" spans="1:1" x14ac:dyDescent="0.3">
      <c r="A2868" s="4" t="s">
        <v>25</v>
      </c>
    </row>
    <row r="2869" spans="1:1" x14ac:dyDescent="0.3">
      <c r="A2869" t="b">
        <v>0</v>
      </c>
    </row>
    <row r="2870" spans="1:1" x14ac:dyDescent="0.3">
      <c r="A2870">
        <v>3</v>
      </c>
    </row>
    <row r="2871" spans="1:1" x14ac:dyDescent="0.3">
      <c r="A2871">
        <v>120.12</v>
      </c>
    </row>
    <row r="2872" spans="1:1" x14ac:dyDescent="0.3">
      <c r="A2872" s="4" t="s">
        <v>25</v>
      </c>
    </row>
    <row r="2873" spans="1:1" x14ac:dyDescent="0.3">
      <c r="A2873" t="b">
        <v>1</v>
      </c>
    </row>
    <row r="2874" spans="1:1" x14ac:dyDescent="0.3">
      <c r="A2874">
        <v>-3.9819001980706745</v>
      </c>
    </row>
    <row r="2875" spans="1:1" x14ac:dyDescent="0.3">
      <c r="A2875" s="4" t="s">
        <v>25</v>
      </c>
    </row>
    <row r="2876" spans="1:1" x14ac:dyDescent="0.3">
      <c r="A2876" t="b">
        <v>1</v>
      </c>
    </row>
    <row r="2877" spans="1:1" x14ac:dyDescent="0.3">
      <c r="A2877">
        <v>1.0561400540915524</v>
      </c>
    </row>
    <row r="2878" spans="1:1" x14ac:dyDescent="0.3">
      <c r="A2878" s="4" t="s">
        <v>25</v>
      </c>
    </row>
    <row r="2879" spans="1:1" x14ac:dyDescent="0.3">
      <c r="A2879" t="b">
        <v>0</v>
      </c>
    </row>
    <row r="2880" spans="1:1" x14ac:dyDescent="0.3">
      <c r="A2880">
        <v>2</v>
      </c>
    </row>
    <row r="2881" spans="1:1" x14ac:dyDescent="0.3">
      <c r="A2881">
        <v>47.629999999999995</v>
      </c>
    </row>
    <row r="2882" spans="1:1" x14ac:dyDescent="0.3">
      <c r="A2882" s="4" t="s">
        <v>25</v>
      </c>
    </row>
    <row r="2883" spans="1:1" x14ac:dyDescent="0.3">
      <c r="A2883" t="b">
        <v>0</v>
      </c>
    </row>
    <row r="2884" spans="1:1" x14ac:dyDescent="0.3">
      <c r="A2884">
        <v>1</v>
      </c>
    </row>
    <row r="2885" spans="1:1" x14ac:dyDescent="0.3">
      <c r="A2885">
        <v>225.3</v>
      </c>
    </row>
    <row r="2886" spans="1:1" x14ac:dyDescent="0.3">
      <c r="A2886" s="4" t="s">
        <v>25</v>
      </c>
    </row>
    <row r="2887" spans="1:1" x14ac:dyDescent="0.3">
      <c r="A2887" t="b">
        <v>0</v>
      </c>
    </row>
    <row r="2888" spans="1:1" x14ac:dyDescent="0.3">
      <c r="A2888">
        <v>8</v>
      </c>
    </row>
    <row r="2889" spans="1:1" x14ac:dyDescent="0.3">
      <c r="A2889">
        <v>78</v>
      </c>
    </row>
    <row r="2890" spans="1:1" x14ac:dyDescent="0.3">
      <c r="A2890" s="4" t="s">
        <v>25</v>
      </c>
    </row>
    <row r="2891" spans="1:1" x14ac:dyDescent="0.3">
      <c r="A2891" t="b">
        <v>1</v>
      </c>
    </row>
    <row r="2892" spans="1:1" x14ac:dyDescent="0.3">
      <c r="A2892">
        <v>-0.81536389759858052</v>
      </c>
    </row>
    <row r="2893" spans="1:1" x14ac:dyDescent="0.3">
      <c r="A2893" s="4" t="s">
        <v>25</v>
      </c>
    </row>
    <row r="2894" spans="1:1" x14ac:dyDescent="0.3">
      <c r="A2894" t="b">
        <v>1</v>
      </c>
    </row>
    <row r="2895" spans="1:1" x14ac:dyDescent="0.3">
      <c r="A2895">
        <v>3.0755885446000994</v>
      </c>
    </row>
    <row r="2896" spans="1:1" x14ac:dyDescent="0.3">
      <c r="A2896" s="4" t="s">
        <v>25</v>
      </c>
    </row>
    <row r="2897" spans="1:1" x14ac:dyDescent="0.3">
      <c r="A2897" t="b">
        <v>0</v>
      </c>
    </row>
    <row r="2898" spans="1:1" x14ac:dyDescent="0.3">
      <c r="A2898">
        <v>3</v>
      </c>
    </row>
    <row r="2899" spans="1:1" x14ac:dyDescent="0.3">
      <c r="A2899">
        <v>119.44499999999999</v>
      </c>
    </row>
    <row r="2900" spans="1:1" x14ac:dyDescent="0.3">
      <c r="A2900" s="4" t="s">
        <v>25</v>
      </c>
    </row>
    <row r="2901" spans="1:1" x14ac:dyDescent="0.3">
      <c r="A2901" t="b">
        <v>1</v>
      </c>
    </row>
    <row r="2902" spans="1:1" x14ac:dyDescent="0.3">
      <c r="A2902">
        <v>4.4216123671834762</v>
      </c>
    </row>
    <row r="2903" spans="1:1" x14ac:dyDescent="0.3">
      <c r="A2903" s="4" t="s">
        <v>25</v>
      </c>
    </row>
    <row r="2904" spans="1:1" x14ac:dyDescent="0.3">
      <c r="A2904" t="b">
        <v>1</v>
      </c>
    </row>
    <row r="2905" spans="1:1" x14ac:dyDescent="0.3">
      <c r="A2905">
        <v>9.6668485501975496</v>
      </c>
    </row>
    <row r="2906" spans="1:1" x14ac:dyDescent="0.3">
      <c r="A2906" s="4" t="s">
        <v>25</v>
      </c>
    </row>
    <row r="2907" spans="1:1" x14ac:dyDescent="0.3">
      <c r="A2907" t="b">
        <v>0</v>
      </c>
    </row>
    <row r="2908" spans="1:1" x14ac:dyDescent="0.3">
      <c r="A2908">
        <v>5</v>
      </c>
    </row>
    <row r="2909" spans="1:1" x14ac:dyDescent="0.3">
      <c r="A2909">
        <v>10.199999999999999</v>
      </c>
    </row>
    <row r="2910" spans="1:1" x14ac:dyDescent="0.3">
      <c r="A2910" s="4" t="s">
        <v>25</v>
      </c>
    </row>
    <row r="2911" spans="1:1" x14ac:dyDescent="0.3">
      <c r="A2911" t="b">
        <v>0</v>
      </c>
    </row>
    <row r="2912" spans="1:1" x14ac:dyDescent="0.3">
      <c r="A2912">
        <v>5</v>
      </c>
    </row>
    <row r="2913" spans="1:1" x14ac:dyDescent="0.3">
      <c r="A2913">
        <v>9.67</v>
      </c>
    </row>
    <row r="2914" spans="1:1" x14ac:dyDescent="0.3">
      <c r="A2914" s="4" t="s">
        <v>25</v>
      </c>
    </row>
    <row r="2915" spans="1:1" x14ac:dyDescent="0.3">
      <c r="A2915" t="b">
        <v>1</v>
      </c>
    </row>
    <row r="2916" spans="1:1" x14ac:dyDescent="0.3">
      <c r="A2916">
        <v>7.3785229264819563</v>
      </c>
    </row>
    <row r="2917" spans="1:1" x14ac:dyDescent="0.3">
      <c r="A2917" s="4" t="s">
        <v>25</v>
      </c>
    </row>
    <row r="2918" spans="1:1" x14ac:dyDescent="0.3">
      <c r="A2918" t="b">
        <v>1</v>
      </c>
    </row>
    <row r="2919" spans="1:1" x14ac:dyDescent="0.3">
      <c r="A2919">
        <v>3.0779444623942052</v>
      </c>
    </row>
    <row r="2920" spans="1:1" x14ac:dyDescent="0.3">
      <c r="A2920" s="4" t="s">
        <v>25</v>
      </c>
    </row>
    <row r="2921" spans="1:1" x14ac:dyDescent="0.3">
      <c r="A2921" t="b">
        <v>0</v>
      </c>
    </row>
    <row r="2922" spans="1:1" x14ac:dyDescent="0.3">
      <c r="A2922">
        <v>7</v>
      </c>
    </row>
    <row r="2923" spans="1:1" x14ac:dyDescent="0.3">
      <c r="A2923">
        <v>883.75</v>
      </c>
    </row>
    <row r="2924" spans="1:1" x14ac:dyDescent="0.3">
      <c r="A2924" s="4" t="s">
        <v>25</v>
      </c>
    </row>
    <row r="2925" spans="1:1" x14ac:dyDescent="0.3">
      <c r="A2925" t="b">
        <v>1</v>
      </c>
    </row>
    <row r="2926" spans="1:1" x14ac:dyDescent="0.3">
      <c r="A2926">
        <v>11.543955702528512</v>
      </c>
    </row>
    <row r="2927" spans="1:1" x14ac:dyDescent="0.3">
      <c r="A2927" s="4" t="s">
        <v>25</v>
      </c>
    </row>
    <row r="2928" spans="1:1" x14ac:dyDescent="0.3">
      <c r="A2928" t="b">
        <v>1</v>
      </c>
    </row>
    <row r="2929" spans="1:1" x14ac:dyDescent="0.3">
      <c r="A2929">
        <v>5.9825345947824076</v>
      </c>
    </row>
    <row r="2930" spans="1:1" x14ac:dyDescent="0.3">
      <c r="A2930" s="4" t="s">
        <v>25</v>
      </c>
    </row>
    <row r="2931" spans="1:1" x14ac:dyDescent="0.3">
      <c r="A2931" t="b">
        <v>0</v>
      </c>
    </row>
    <row r="2932" spans="1:1" x14ac:dyDescent="0.3">
      <c r="A2932">
        <v>8</v>
      </c>
    </row>
    <row r="2933" spans="1:1" x14ac:dyDescent="0.3">
      <c r="A2933">
        <v>42</v>
      </c>
    </row>
    <row r="2934" spans="1:1" x14ac:dyDescent="0.3">
      <c r="A2934" s="4" t="s">
        <v>25</v>
      </c>
    </row>
    <row r="2935" spans="1:1" x14ac:dyDescent="0.3">
      <c r="A2935" t="b">
        <v>0</v>
      </c>
    </row>
    <row r="2936" spans="1:1" x14ac:dyDescent="0.3">
      <c r="A2936">
        <v>1</v>
      </c>
    </row>
    <row r="2937" spans="1:1" x14ac:dyDescent="0.3">
      <c r="A2937">
        <v>352.5</v>
      </c>
    </row>
    <row r="2938" spans="1:1" x14ac:dyDescent="0.3">
      <c r="A2938" s="4" t="s">
        <v>25</v>
      </c>
    </row>
    <row r="2939" spans="1:1" x14ac:dyDescent="0.3">
      <c r="A2939" t="b">
        <v>0</v>
      </c>
    </row>
    <row r="2940" spans="1:1" x14ac:dyDescent="0.3">
      <c r="A2940">
        <v>8</v>
      </c>
    </row>
    <row r="2941" spans="1:1" x14ac:dyDescent="0.3">
      <c r="A2941">
        <v>10.5</v>
      </c>
    </row>
    <row r="2942" spans="1:1" x14ac:dyDescent="0.3">
      <c r="A2942" s="4" t="s">
        <v>25</v>
      </c>
    </row>
    <row r="2943" spans="1:1" x14ac:dyDescent="0.3">
      <c r="A2943" t="b">
        <v>0</v>
      </c>
    </row>
    <row r="2944" spans="1:1" x14ac:dyDescent="0.3">
      <c r="A2944">
        <v>7</v>
      </c>
    </row>
    <row r="2945" spans="1:1" x14ac:dyDescent="0.3">
      <c r="A2945">
        <v>690.95</v>
      </c>
    </row>
    <row r="2946" spans="1:1" x14ac:dyDescent="0.3">
      <c r="A2946" s="4" t="s">
        <v>25</v>
      </c>
    </row>
    <row r="2947" spans="1:1" x14ac:dyDescent="0.3">
      <c r="A2947" t="b">
        <v>0</v>
      </c>
    </row>
    <row r="2948" spans="1:1" x14ac:dyDescent="0.3">
      <c r="A2948">
        <v>8</v>
      </c>
    </row>
    <row r="2949" spans="1:1" x14ac:dyDescent="0.3">
      <c r="A2949">
        <v>5</v>
      </c>
    </row>
    <row r="2950" spans="1:1" x14ac:dyDescent="0.3">
      <c r="A2950" s="4" t="s">
        <v>25</v>
      </c>
    </row>
    <row r="2951" spans="1:1" x14ac:dyDescent="0.3">
      <c r="A2951" t="b">
        <v>1</v>
      </c>
    </row>
    <row r="2952" spans="1:1" x14ac:dyDescent="0.3">
      <c r="A2952">
        <v>-4.5793461949382444</v>
      </c>
    </row>
    <row r="2953" spans="1:1" x14ac:dyDescent="0.3">
      <c r="A2953" s="4" t="s">
        <v>25</v>
      </c>
    </row>
    <row r="2954" spans="1:1" x14ac:dyDescent="0.3">
      <c r="A2954" t="b">
        <v>1</v>
      </c>
    </row>
    <row r="2955" spans="1:1" x14ac:dyDescent="0.3">
      <c r="A2955">
        <v>1.6080968813115355</v>
      </c>
    </row>
    <row r="2956" spans="1:1" x14ac:dyDescent="0.3">
      <c r="A2956" s="4" t="s">
        <v>25</v>
      </c>
    </row>
    <row r="2957" spans="1:1" x14ac:dyDescent="0.3">
      <c r="A2957" t="b">
        <v>0</v>
      </c>
    </row>
    <row r="2958" spans="1:1" x14ac:dyDescent="0.3">
      <c r="A2958">
        <v>1</v>
      </c>
    </row>
    <row r="2959" spans="1:1" x14ac:dyDescent="0.3">
      <c r="A2959">
        <v>155</v>
      </c>
    </row>
    <row r="2960" spans="1:1" x14ac:dyDescent="0.3">
      <c r="A2960" s="4" t="s">
        <v>25</v>
      </c>
    </row>
    <row r="2961" spans="1:1" x14ac:dyDescent="0.3">
      <c r="A2961" t="b">
        <v>1</v>
      </c>
    </row>
    <row r="2962" spans="1:1" x14ac:dyDescent="0.3">
      <c r="A2962">
        <v>-7.9984397793565369</v>
      </c>
    </row>
    <row r="2963" spans="1:1" x14ac:dyDescent="0.3">
      <c r="A2963" s="4" t="s">
        <v>25</v>
      </c>
    </row>
    <row r="2964" spans="1:1" x14ac:dyDescent="0.3">
      <c r="A2964" t="b">
        <v>1</v>
      </c>
    </row>
    <row r="2965" spans="1:1" x14ac:dyDescent="0.3">
      <c r="A2965">
        <v>-4.850819033213579</v>
      </c>
    </row>
    <row r="2966" spans="1:1" x14ac:dyDescent="0.3">
      <c r="A2966" s="4" t="s">
        <v>25</v>
      </c>
    </row>
    <row r="2967" spans="1:1" x14ac:dyDescent="0.3">
      <c r="A2967" t="b">
        <v>0</v>
      </c>
    </row>
    <row r="2968" spans="1:1" x14ac:dyDescent="0.3">
      <c r="A2968">
        <v>2</v>
      </c>
    </row>
    <row r="2969" spans="1:1" x14ac:dyDescent="0.3">
      <c r="A2969">
        <v>47.629999999999995</v>
      </c>
    </row>
    <row r="2970" spans="1:1" x14ac:dyDescent="0.3">
      <c r="A2970" s="4" t="s">
        <v>25</v>
      </c>
    </row>
    <row r="2971" spans="1:1" x14ac:dyDescent="0.3">
      <c r="A2971" t="b">
        <v>0</v>
      </c>
    </row>
    <row r="2972" spans="1:1" x14ac:dyDescent="0.3">
      <c r="A2972">
        <v>1</v>
      </c>
    </row>
    <row r="2973" spans="1:1" x14ac:dyDescent="0.3">
      <c r="A2973">
        <v>164.39999999999998</v>
      </c>
    </row>
    <row r="2974" spans="1:1" x14ac:dyDescent="0.3">
      <c r="A2974" s="4" t="s">
        <v>25</v>
      </c>
    </row>
    <row r="2975" spans="1:1" x14ac:dyDescent="0.3">
      <c r="A2975" t="b">
        <v>1</v>
      </c>
    </row>
    <row r="2976" spans="1:1" x14ac:dyDescent="0.3">
      <c r="A2976">
        <v>-6.9486680093278457</v>
      </c>
    </row>
    <row r="2977" spans="1:1" x14ac:dyDescent="0.3">
      <c r="A2977" s="4" t="s">
        <v>25</v>
      </c>
    </row>
    <row r="2978" spans="1:1" x14ac:dyDescent="0.3">
      <c r="A2978" t="b">
        <v>1</v>
      </c>
    </row>
    <row r="2979" spans="1:1" x14ac:dyDescent="0.3">
      <c r="A2979">
        <v>-2.0420821689907962</v>
      </c>
    </row>
    <row r="2980" spans="1:1" x14ac:dyDescent="0.3">
      <c r="A2980" s="4" t="s">
        <v>25</v>
      </c>
    </row>
    <row r="2981" spans="1:1" x14ac:dyDescent="0.3">
      <c r="A2981" t="b">
        <v>0</v>
      </c>
    </row>
    <row r="2982" spans="1:1" x14ac:dyDescent="0.3">
      <c r="A2982">
        <v>1</v>
      </c>
    </row>
    <row r="2983" spans="1:1" x14ac:dyDescent="0.3">
      <c r="A2983">
        <v>273.89999999999998</v>
      </c>
    </row>
    <row r="2984" spans="1:1" x14ac:dyDescent="0.3">
      <c r="A2984" s="4" t="s">
        <v>25</v>
      </c>
    </row>
    <row r="2985" spans="1:1" x14ac:dyDescent="0.3">
      <c r="A2985" t="b">
        <v>1</v>
      </c>
    </row>
    <row r="2986" spans="1:1" x14ac:dyDescent="0.3">
      <c r="A2986">
        <v>-1.1327353518377177</v>
      </c>
    </row>
    <row r="2987" spans="1:1" x14ac:dyDescent="0.3">
      <c r="A2987" s="4" t="s">
        <v>25</v>
      </c>
    </row>
    <row r="2988" spans="1:1" x14ac:dyDescent="0.3">
      <c r="A2988" t="b">
        <v>1</v>
      </c>
    </row>
    <row r="2989" spans="1:1" x14ac:dyDescent="0.3">
      <c r="A2989">
        <v>4.124115876182926</v>
      </c>
    </row>
    <row r="2990" spans="1:1" x14ac:dyDescent="0.3">
      <c r="A2990" s="4" t="s">
        <v>25</v>
      </c>
    </row>
    <row r="2991" spans="1:1" x14ac:dyDescent="0.3">
      <c r="A2991" t="b">
        <v>0</v>
      </c>
    </row>
    <row r="2992" spans="1:1" x14ac:dyDescent="0.3">
      <c r="A2992">
        <v>8</v>
      </c>
    </row>
    <row r="2993" spans="1:1" x14ac:dyDescent="0.3">
      <c r="A2993">
        <v>10.5</v>
      </c>
    </row>
    <row r="2994" spans="1:1" x14ac:dyDescent="0.3">
      <c r="A2994" s="4" t="s">
        <v>25</v>
      </c>
    </row>
    <row r="2995" spans="1:1" x14ac:dyDescent="0.3">
      <c r="A2995" t="b">
        <v>0</v>
      </c>
    </row>
    <row r="2996" spans="1:1" x14ac:dyDescent="0.3">
      <c r="A2996">
        <v>2</v>
      </c>
    </row>
    <row r="2997" spans="1:1" x14ac:dyDescent="0.3">
      <c r="A2997">
        <v>94.25</v>
      </c>
    </row>
    <row r="2998" spans="1:1" x14ac:dyDescent="0.3">
      <c r="A2998" s="4" t="s">
        <v>25</v>
      </c>
    </row>
    <row r="2999" spans="1:1" x14ac:dyDescent="0.3">
      <c r="A2999" t="b">
        <v>0</v>
      </c>
    </row>
    <row r="3000" spans="1:1" x14ac:dyDescent="0.3">
      <c r="A3000">
        <v>8</v>
      </c>
    </row>
    <row r="3001" spans="1:1" x14ac:dyDescent="0.3">
      <c r="A3001">
        <v>5</v>
      </c>
    </row>
    <row r="3002" spans="1:1" x14ac:dyDescent="0.3">
      <c r="A3002" s="4" t="s">
        <v>25</v>
      </c>
    </row>
    <row r="3003" spans="1:1" x14ac:dyDescent="0.3">
      <c r="A3003" t="b">
        <v>1</v>
      </c>
    </row>
    <row r="3004" spans="1:1" x14ac:dyDescent="0.3">
      <c r="A3004">
        <v>-3.9288737854653641</v>
      </c>
    </row>
    <row r="3005" spans="1:1" x14ac:dyDescent="0.3">
      <c r="A3005" s="4" t="s">
        <v>25</v>
      </c>
    </row>
    <row r="3006" spans="1:1" x14ac:dyDescent="0.3">
      <c r="A3006" t="b">
        <v>1</v>
      </c>
    </row>
    <row r="3007" spans="1:1" x14ac:dyDescent="0.3">
      <c r="A3007">
        <v>0.16915412115577375</v>
      </c>
    </row>
    <row r="3008" spans="1:1" x14ac:dyDescent="0.3">
      <c r="A3008" s="4" t="s">
        <v>25</v>
      </c>
    </row>
    <row r="3009" spans="1:1" x14ac:dyDescent="0.3">
      <c r="A3009" t="b">
        <v>0</v>
      </c>
    </row>
    <row r="3010" spans="1:1" x14ac:dyDescent="0.3">
      <c r="A3010">
        <v>4</v>
      </c>
    </row>
    <row r="3011" spans="1:1" x14ac:dyDescent="0.3">
      <c r="A3011">
        <v>149.4</v>
      </c>
    </row>
    <row r="3012" spans="1:1" x14ac:dyDescent="0.3">
      <c r="A3012" s="4" t="s">
        <v>25</v>
      </c>
    </row>
    <row r="3013" spans="1:1" x14ac:dyDescent="0.3">
      <c r="A3013" t="b">
        <v>1</v>
      </c>
    </row>
    <row r="3014" spans="1:1" x14ac:dyDescent="0.3">
      <c r="A3014">
        <v>6.6223128452630746</v>
      </c>
    </row>
    <row r="3015" spans="1:1" x14ac:dyDescent="0.3">
      <c r="A3015" s="4" t="s">
        <v>25</v>
      </c>
    </row>
    <row r="3016" spans="1:1" x14ac:dyDescent="0.3">
      <c r="A3016" t="b">
        <v>1</v>
      </c>
    </row>
    <row r="3017" spans="1:1" x14ac:dyDescent="0.3">
      <c r="A3017">
        <v>1.4657447865911144</v>
      </c>
    </row>
    <row r="3018" spans="1:1" x14ac:dyDescent="0.3">
      <c r="A3018" s="4" t="s">
        <v>25</v>
      </c>
    </row>
    <row r="3019" spans="1:1" x14ac:dyDescent="0.3">
      <c r="A3019" t="b">
        <v>0</v>
      </c>
    </row>
    <row r="3020" spans="1:1" x14ac:dyDescent="0.3">
      <c r="A3020">
        <v>4</v>
      </c>
    </row>
    <row r="3021" spans="1:1" x14ac:dyDescent="0.3">
      <c r="A3021">
        <v>185.35</v>
      </c>
    </row>
    <row r="3022" spans="1:1" x14ac:dyDescent="0.3">
      <c r="A3022" s="4" t="s">
        <v>25</v>
      </c>
    </row>
    <row r="3023" spans="1:1" x14ac:dyDescent="0.3">
      <c r="A3023" t="b">
        <v>0</v>
      </c>
    </row>
    <row r="3024" spans="1:1" x14ac:dyDescent="0.3">
      <c r="A3024">
        <v>5</v>
      </c>
    </row>
    <row r="3025" spans="1:1" x14ac:dyDescent="0.3">
      <c r="A3025">
        <v>11.605</v>
      </c>
    </row>
    <row r="3026" spans="1:1" x14ac:dyDescent="0.3">
      <c r="A3026" s="4" t="s">
        <v>25</v>
      </c>
    </row>
    <row r="3027" spans="1:1" x14ac:dyDescent="0.3">
      <c r="A3027" t="b">
        <v>1</v>
      </c>
    </row>
    <row r="3028" spans="1:1" x14ac:dyDescent="0.3">
      <c r="A3028">
        <v>9.5818002591130895</v>
      </c>
    </row>
    <row r="3029" spans="1:1" x14ac:dyDescent="0.3">
      <c r="A3029" s="4" t="s">
        <v>25</v>
      </c>
    </row>
    <row r="3030" spans="1:1" x14ac:dyDescent="0.3">
      <c r="A3030" t="b">
        <v>1</v>
      </c>
    </row>
    <row r="3031" spans="1:1" x14ac:dyDescent="0.3">
      <c r="A3031">
        <v>3.8277122057188286</v>
      </c>
    </row>
    <row r="3032" spans="1:1" x14ac:dyDescent="0.3">
      <c r="A3032" s="4" t="s">
        <v>25</v>
      </c>
    </row>
    <row r="3033" spans="1:1" x14ac:dyDescent="0.3">
      <c r="A3033" t="b">
        <v>0</v>
      </c>
    </row>
    <row r="3034" spans="1:1" x14ac:dyDescent="0.3">
      <c r="A3034">
        <v>1</v>
      </c>
    </row>
    <row r="3035" spans="1:1" x14ac:dyDescent="0.3">
      <c r="A3035">
        <v>462.55</v>
      </c>
    </row>
    <row r="3036" spans="1:1" x14ac:dyDescent="0.3">
      <c r="A3036" s="4" t="s">
        <v>25</v>
      </c>
    </row>
    <row r="3037" spans="1:1" x14ac:dyDescent="0.3">
      <c r="A3037" t="b">
        <v>1</v>
      </c>
    </row>
    <row r="3038" spans="1:1" x14ac:dyDescent="0.3">
      <c r="A3038">
        <v>2.133255848161042E-3</v>
      </c>
    </row>
    <row r="3039" spans="1:1" x14ac:dyDescent="0.3">
      <c r="A3039" s="4" t="s">
        <v>25</v>
      </c>
    </row>
    <row r="3040" spans="1:1" x14ac:dyDescent="0.3">
      <c r="A3040" t="b">
        <v>1</v>
      </c>
    </row>
    <row r="3041" spans="1:1" x14ac:dyDescent="0.3">
      <c r="A3041">
        <v>5.6058493901454707</v>
      </c>
    </row>
    <row r="3042" spans="1:1" x14ac:dyDescent="0.3">
      <c r="A3042" s="4" t="s">
        <v>25</v>
      </c>
    </row>
    <row r="3043" spans="1:1" x14ac:dyDescent="0.3">
      <c r="A3043" t="b">
        <v>0</v>
      </c>
    </row>
    <row r="3044" spans="1:1" x14ac:dyDescent="0.3">
      <c r="A3044">
        <v>5</v>
      </c>
    </row>
    <row r="3045" spans="1:1" x14ac:dyDescent="0.3">
      <c r="A3045">
        <v>7.7799999999999994</v>
      </c>
    </row>
    <row r="3046" spans="1:1" x14ac:dyDescent="0.3">
      <c r="A3046" s="4" t="s">
        <v>25</v>
      </c>
    </row>
    <row r="3047" spans="1:1" x14ac:dyDescent="0.3">
      <c r="A3047" t="b">
        <v>0</v>
      </c>
    </row>
    <row r="3048" spans="1:1" x14ac:dyDescent="0.3">
      <c r="A3048">
        <v>7</v>
      </c>
    </row>
    <row r="3049" spans="1:1" x14ac:dyDescent="0.3">
      <c r="A3049">
        <v>862.08500000000004</v>
      </c>
    </row>
    <row r="3050" spans="1:1" x14ac:dyDescent="0.3">
      <c r="A3050" s="4" t="s">
        <v>25</v>
      </c>
    </row>
    <row r="3051" spans="1:1" x14ac:dyDescent="0.3">
      <c r="A3051" t="b">
        <v>0</v>
      </c>
    </row>
    <row r="3052" spans="1:1" x14ac:dyDescent="0.3">
      <c r="A3052">
        <v>7</v>
      </c>
    </row>
    <row r="3053" spans="1:1" x14ac:dyDescent="0.3">
      <c r="A3053">
        <v>747.65</v>
      </c>
    </row>
    <row r="3054" spans="1:1" x14ac:dyDescent="0.3">
      <c r="A3054" s="4" t="s">
        <v>25</v>
      </c>
    </row>
    <row r="3055" spans="1:1" x14ac:dyDescent="0.3">
      <c r="A3055" t="b">
        <v>0</v>
      </c>
    </row>
    <row r="3056" spans="1:1" x14ac:dyDescent="0.3">
      <c r="A3056">
        <v>7</v>
      </c>
    </row>
    <row r="3057" spans="1:1" x14ac:dyDescent="0.3">
      <c r="A3057">
        <v>603.5</v>
      </c>
    </row>
    <row r="3058" spans="1:1" x14ac:dyDescent="0.3">
      <c r="A3058" s="4" t="s">
        <v>25</v>
      </c>
    </row>
    <row r="3059" spans="1:1" x14ac:dyDescent="0.3">
      <c r="A3059" t="b">
        <v>1</v>
      </c>
    </row>
    <row r="3060" spans="1:1" x14ac:dyDescent="0.3">
      <c r="A3060">
        <v>0.98774369665397899</v>
      </c>
    </row>
    <row r="3061" spans="1:1" x14ac:dyDescent="0.3">
      <c r="A3061" s="4" t="s">
        <v>25</v>
      </c>
    </row>
    <row r="3062" spans="1:1" x14ac:dyDescent="0.3">
      <c r="A3062" t="b">
        <v>1</v>
      </c>
    </row>
    <row r="3063" spans="1:1" x14ac:dyDescent="0.3">
      <c r="A3063">
        <v>4.9305419999407549</v>
      </c>
    </row>
    <row r="3064" spans="1:1" x14ac:dyDescent="0.3">
      <c r="A3064" s="4" t="s">
        <v>25</v>
      </c>
    </row>
    <row r="3065" spans="1:1" x14ac:dyDescent="0.3">
      <c r="A3065" t="b">
        <v>0</v>
      </c>
    </row>
    <row r="3066" spans="1:1" x14ac:dyDescent="0.3">
      <c r="A3066">
        <v>2</v>
      </c>
    </row>
    <row r="3067" spans="1:1" x14ac:dyDescent="0.3">
      <c r="A3067">
        <v>46.064999999999998</v>
      </c>
    </row>
    <row r="3068" spans="1:1" x14ac:dyDescent="0.3">
      <c r="A3068" s="4" t="s">
        <v>25</v>
      </c>
    </row>
    <row r="3069" spans="1:1" x14ac:dyDescent="0.3">
      <c r="A3069" t="b">
        <v>1</v>
      </c>
    </row>
    <row r="3070" spans="1:1" x14ac:dyDescent="0.3">
      <c r="A3070">
        <v>0.45585059788924198</v>
      </c>
    </row>
    <row r="3071" spans="1:1" x14ac:dyDescent="0.3">
      <c r="A3071" s="4" t="s">
        <v>25</v>
      </c>
    </row>
    <row r="3072" spans="1:1" x14ac:dyDescent="0.3">
      <c r="A3072" t="b">
        <v>1</v>
      </c>
    </row>
    <row r="3073" spans="1:1" x14ac:dyDescent="0.3">
      <c r="A3073">
        <v>3.8413917529463655</v>
      </c>
    </row>
    <row r="3074" spans="1:1" x14ac:dyDescent="0.3">
      <c r="A3074" s="4" t="s">
        <v>25</v>
      </c>
    </row>
    <row r="3075" spans="1:1" x14ac:dyDescent="0.3">
      <c r="A3075" t="b">
        <v>0</v>
      </c>
    </row>
    <row r="3076" spans="1:1" x14ac:dyDescent="0.3">
      <c r="A3076">
        <v>3</v>
      </c>
    </row>
    <row r="3077" spans="1:1" x14ac:dyDescent="0.3">
      <c r="A3077">
        <v>98.594999999999999</v>
      </c>
    </row>
    <row r="3078" spans="1:1" x14ac:dyDescent="0.3">
      <c r="A3078" s="4" t="s">
        <v>25</v>
      </c>
    </row>
    <row r="3079" spans="1:1" x14ac:dyDescent="0.3">
      <c r="A3079" t="b">
        <v>0</v>
      </c>
    </row>
    <row r="3080" spans="1:1" x14ac:dyDescent="0.3">
      <c r="A3080">
        <v>1</v>
      </c>
    </row>
    <row r="3081" spans="1:1" x14ac:dyDescent="0.3">
      <c r="A3081">
        <v>245</v>
      </c>
    </row>
    <row r="3082" spans="1:1" x14ac:dyDescent="0.3">
      <c r="A3082" s="4" t="s">
        <v>25</v>
      </c>
    </row>
    <row r="3083" spans="1:1" x14ac:dyDescent="0.3">
      <c r="A3083" t="b">
        <v>1</v>
      </c>
    </row>
    <row r="3084" spans="1:1" x14ac:dyDescent="0.3">
      <c r="A3084">
        <v>-4.4739311294616195</v>
      </c>
    </row>
    <row r="3085" spans="1:1" x14ac:dyDescent="0.3">
      <c r="A3085" s="4" t="s">
        <v>25</v>
      </c>
    </row>
    <row r="3086" spans="1:1" x14ac:dyDescent="0.3">
      <c r="A3086" t="b">
        <v>1</v>
      </c>
    </row>
    <row r="3087" spans="1:1" x14ac:dyDescent="0.3">
      <c r="A3087">
        <v>-1.7002968148950814</v>
      </c>
    </row>
    <row r="3088" spans="1:1" x14ac:dyDescent="0.3">
      <c r="A3088" s="4" t="s">
        <v>25</v>
      </c>
    </row>
    <row r="3089" spans="1:1" x14ac:dyDescent="0.3">
      <c r="A3089" t="b">
        <v>0</v>
      </c>
    </row>
    <row r="3090" spans="1:1" x14ac:dyDescent="0.3">
      <c r="A3090">
        <v>6</v>
      </c>
    </row>
    <row r="3091" spans="1:1" x14ac:dyDescent="0.3">
      <c r="A3091">
        <v>1006</v>
      </c>
    </row>
    <row r="3092" spans="1:1" x14ac:dyDescent="0.3">
      <c r="A3092" s="4" t="s">
        <v>25</v>
      </c>
    </row>
    <row r="3093" spans="1:1" x14ac:dyDescent="0.3">
      <c r="A3093" t="b">
        <v>1</v>
      </c>
    </row>
    <row r="3094" spans="1:1" x14ac:dyDescent="0.3">
      <c r="A3094">
        <v>2.1000820829033895</v>
      </c>
    </row>
    <row r="3095" spans="1:1" x14ac:dyDescent="0.3">
      <c r="A3095" s="4" t="s">
        <v>25</v>
      </c>
    </row>
    <row r="3096" spans="1:1" x14ac:dyDescent="0.3">
      <c r="A3096" t="b">
        <v>1</v>
      </c>
    </row>
    <row r="3097" spans="1:1" x14ac:dyDescent="0.3">
      <c r="A3097">
        <v>-1.1528431034626554</v>
      </c>
    </row>
    <row r="3098" spans="1:1" x14ac:dyDescent="0.3">
      <c r="A3098" s="4" t="s">
        <v>25</v>
      </c>
    </row>
    <row r="3099" spans="1:1" x14ac:dyDescent="0.3">
      <c r="A3099" t="b">
        <v>0</v>
      </c>
    </row>
    <row r="3100" spans="1:1" x14ac:dyDescent="0.3">
      <c r="A3100">
        <v>1</v>
      </c>
    </row>
    <row r="3101" spans="1:1" x14ac:dyDescent="0.3">
      <c r="A3101">
        <v>252.06</v>
      </c>
    </row>
    <row r="3102" spans="1:1" x14ac:dyDescent="0.3">
      <c r="A3102" s="4" t="s">
        <v>25</v>
      </c>
    </row>
    <row r="3103" spans="1:1" x14ac:dyDescent="0.3">
      <c r="A3103" t="b">
        <v>0</v>
      </c>
    </row>
    <row r="3104" spans="1:1" x14ac:dyDescent="0.3">
      <c r="A3104">
        <v>4</v>
      </c>
    </row>
    <row r="3105" spans="1:1" x14ac:dyDescent="0.3">
      <c r="A3105">
        <v>144.72</v>
      </c>
    </row>
    <row r="3106" spans="1:1" x14ac:dyDescent="0.3">
      <c r="A3106" s="4" t="s">
        <v>25</v>
      </c>
    </row>
    <row r="3107" spans="1:1" x14ac:dyDescent="0.3">
      <c r="A3107" t="b">
        <v>1</v>
      </c>
    </row>
    <row r="3108" spans="1:1" x14ac:dyDescent="0.3">
      <c r="A3108">
        <v>9.6631506281156501</v>
      </c>
    </row>
    <row r="3109" spans="1:1" x14ac:dyDescent="0.3">
      <c r="A3109" s="4" t="s">
        <v>25</v>
      </c>
    </row>
    <row r="3110" spans="1:1" x14ac:dyDescent="0.3">
      <c r="A3110" t="b">
        <v>0</v>
      </c>
    </row>
    <row r="3111" spans="1:1" x14ac:dyDescent="0.3">
      <c r="A3111">
        <v>7</v>
      </c>
    </row>
    <row r="3112" spans="1:1" x14ac:dyDescent="0.3">
      <c r="A3112">
        <v>780.61500000000001</v>
      </c>
    </row>
    <row r="3113" spans="1:1" x14ac:dyDescent="0.3">
      <c r="A3113" s="4" t="s">
        <v>25</v>
      </c>
    </row>
    <row r="3114" spans="1:1" x14ac:dyDescent="0.3">
      <c r="A3114" t="b">
        <v>1</v>
      </c>
    </row>
    <row r="3115" spans="1:1" x14ac:dyDescent="0.3">
      <c r="A3115">
        <v>4.9143634306889012</v>
      </c>
    </row>
    <row r="3116" spans="1:1" x14ac:dyDescent="0.3">
      <c r="A3116" s="4" t="s">
        <v>25</v>
      </c>
    </row>
    <row r="3117" spans="1:1" x14ac:dyDescent="0.3">
      <c r="A3117" t="b">
        <v>1</v>
      </c>
    </row>
    <row r="3118" spans="1:1" x14ac:dyDescent="0.3">
      <c r="A3118">
        <v>0.30631319441854721</v>
      </c>
    </row>
    <row r="3119" spans="1:1" x14ac:dyDescent="0.3">
      <c r="A3119" s="4" t="s">
        <v>25</v>
      </c>
    </row>
    <row r="3120" spans="1:1" x14ac:dyDescent="0.3">
      <c r="A3120" t="b">
        <v>0</v>
      </c>
    </row>
    <row r="3121" spans="1:1" x14ac:dyDescent="0.3">
      <c r="A3121">
        <v>2</v>
      </c>
    </row>
    <row r="3122" spans="1:1" x14ac:dyDescent="0.3">
      <c r="A3122">
        <v>111.75</v>
      </c>
    </row>
    <row r="3123" spans="1:1" x14ac:dyDescent="0.3">
      <c r="A3123" s="4" t="s">
        <v>25</v>
      </c>
    </row>
    <row r="3124" spans="1:1" x14ac:dyDescent="0.3">
      <c r="A3124" t="b">
        <v>0</v>
      </c>
    </row>
    <row r="3125" spans="1:1" x14ac:dyDescent="0.3">
      <c r="A3125">
        <v>5</v>
      </c>
    </row>
    <row r="3126" spans="1:1" x14ac:dyDescent="0.3">
      <c r="A3126">
        <v>11.625</v>
      </c>
    </row>
    <row r="3127" spans="1:1" x14ac:dyDescent="0.3">
      <c r="A3127" s="4" t="s">
        <v>25</v>
      </c>
    </row>
    <row r="3128" spans="1:1" x14ac:dyDescent="0.3">
      <c r="A3128" t="b">
        <v>1</v>
      </c>
    </row>
    <row r="3129" spans="1:1" x14ac:dyDescent="0.3">
      <c r="A3129">
        <v>7.4573394534383555</v>
      </c>
    </row>
    <row r="3130" spans="1:1" x14ac:dyDescent="0.3">
      <c r="A3130" s="4" t="s">
        <v>25</v>
      </c>
    </row>
    <row r="3131" spans="1:1" x14ac:dyDescent="0.3">
      <c r="A3131" t="b">
        <v>1</v>
      </c>
    </row>
    <row r="3132" spans="1:1" x14ac:dyDescent="0.3">
      <c r="A3132">
        <v>5.1277592700339953</v>
      </c>
    </row>
    <row r="3133" spans="1:1" x14ac:dyDescent="0.3">
      <c r="A3133" s="4" t="s">
        <v>25</v>
      </c>
    </row>
    <row r="3134" spans="1:1" x14ac:dyDescent="0.3">
      <c r="A3134" t="b">
        <v>0</v>
      </c>
    </row>
    <row r="3135" spans="1:1" x14ac:dyDescent="0.3">
      <c r="A3135">
        <v>6</v>
      </c>
    </row>
    <row r="3136" spans="1:1" x14ac:dyDescent="0.3">
      <c r="A3136">
        <v>1090.5999999999999</v>
      </c>
    </row>
    <row r="3137" spans="1:1" x14ac:dyDescent="0.3">
      <c r="A3137" s="4" t="s">
        <v>25</v>
      </c>
    </row>
    <row r="3138" spans="1:1" x14ac:dyDescent="0.3">
      <c r="A3138" t="b">
        <v>1</v>
      </c>
    </row>
    <row r="3139" spans="1:1" x14ac:dyDescent="0.3">
      <c r="A3139">
        <v>10.270082289684272</v>
      </c>
    </row>
    <row r="3140" spans="1:1" x14ac:dyDescent="0.3">
      <c r="A3140" s="4" t="s">
        <v>25</v>
      </c>
    </row>
    <row r="3141" spans="1:1" x14ac:dyDescent="0.3">
      <c r="A3141" t="b">
        <v>1</v>
      </c>
    </row>
    <row r="3142" spans="1:1" x14ac:dyDescent="0.3">
      <c r="A3142">
        <v>2.4174045794358299</v>
      </c>
    </row>
    <row r="3143" spans="1:1" x14ac:dyDescent="0.3">
      <c r="A3143" s="4" t="s">
        <v>25</v>
      </c>
    </row>
    <row r="3144" spans="1:1" x14ac:dyDescent="0.3">
      <c r="A3144" t="b">
        <v>0</v>
      </c>
    </row>
    <row r="3145" spans="1:1" x14ac:dyDescent="0.3">
      <c r="A3145">
        <v>1</v>
      </c>
    </row>
    <row r="3146" spans="1:1" x14ac:dyDescent="0.3">
      <c r="A3146">
        <v>355.95</v>
      </c>
    </row>
    <row r="3147" spans="1:1" x14ac:dyDescent="0.3">
      <c r="A3147" s="4" t="s">
        <v>25</v>
      </c>
    </row>
    <row r="3148" spans="1:1" x14ac:dyDescent="0.3">
      <c r="A3148" t="b">
        <v>0</v>
      </c>
    </row>
    <row r="3149" spans="1:1" x14ac:dyDescent="0.3">
      <c r="A3149">
        <v>8</v>
      </c>
    </row>
    <row r="3150" spans="1:1" x14ac:dyDescent="0.3">
      <c r="A3150">
        <v>10.5</v>
      </c>
    </row>
    <row r="3151" spans="1:1" x14ac:dyDescent="0.3">
      <c r="A3151" s="4" t="s">
        <v>25</v>
      </c>
    </row>
    <row r="3152" spans="1:1" x14ac:dyDescent="0.3">
      <c r="A3152" t="b">
        <v>0</v>
      </c>
    </row>
    <row r="3153" spans="1:1" x14ac:dyDescent="0.3">
      <c r="A3153">
        <v>7</v>
      </c>
    </row>
    <row r="3154" spans="1:1" x14ac:dyDescent="0.3">
      <c r="A3154">
        <v>690.95</v>
      </c>
    </row>
    <row r="3155" spans="1:1" x14ac:dyDescent="0.3">
      <c r="A3155" s="4" t="s">
        <v>25</v>
      </c>
    </row>
    <row r="3156" spans="1:1" x14ac:dyDescent="0.3">
      <c r="A3156" t="b">
        <v>0</v>
      </c>
    </row>
    <row r="3157" spans="1:1" x14ac:dyDescent="0.3">
      <c r="A3157">
        <v>8</v>
      </c>
    </row>
    <row r="3158" spans="1:1" x14ac:dyDescent="0.3">
      <c r="A3158">
        <v>5</v>
      </c>
    </row>
    <row r="3159" spans="1:1" x14ac:dyDescent="0.3">
      <c r="A3159" s="4" t="s">
        <v>25</v>
      </c>
    </row>
    <row r="3160" spans="1:1" x14ac:dyDescent="0.3">
      <c r="A3160" t="b">
        <v>0</v>
      </c>
    </row>
    <row r="3161" spans="1:1" x14ac:dyDescent="0.3">
      <c r="A3161">
        <v>1</v>
      </c>
    </row>
    <row r="3162" spans="1:1" x14ac:dyDescent="0.3">
      <c r="A3162">
        <v>309.3</v>
      </c>
    </row>
    <row r="3163" spans="1:1" x14ac:dyDescent="0.3">
      <c r="A3163" s="4" t="s">
        <v>25</v>
      </c>
    </row>
    <row r="3164" spans="1:1" x14ac:dyDescent="0.3">
      <c r="A3164" t="b">
        <v>1</v>
      </c>
    </row>
    <row r="3165" spans="1:1" x14ac:dyDescent="0.3">
      <c r="A3165">
        <v>-5.8079980690510356</v>
      </c>
    </row>
    <row r="3166" spans="1:1" x14ac:dyDescent="0.3">
      <c r="A3166" s="4" t="s">
        <v>25</v>
      </c>
    </row>
    <row r="3167" spans="1:1" x14ac:dyDescent="0.3">
      <c r="A3167" t="b">
        <v>1</v>
      </c>
    </row>
    <row r="3168" spans="1:1" x14ac:dyDescent="0.3">
      <c r="A3168">
        <v>-1.2136660965209398</v>
      </c>
    </row>
    <row r="3169" spans="1:1" x14ac:dyDescent="0.3">
      <c r="A3169" s="4" t="s">
        <v>25</v>
      </c>
    </row>
    <row r="3170" spans="1:1" x14ac:dyDescent="0.3">
      <c r="A3170" t="b">
        <v>0</v>
      </c>
    </row>
    <row r="3171" spans="1:1" x14ac:dyDescent="0.3">
      <c r="A3171">
        <v>4</v>
      </c>
    </row>
    <row r="3172" spans="1:1" x14ac:dyDescent="0.3">
      <c r="A3172">
        <v>184.75</v>
      </c>
    </row>
    <row r="3173" spans="1:1" x14ac:dyDescent="0.3">
      <c r="A3173" s="4" t="s">
        <v>25</v>
      </c>
    </row>
    <row r="3174" spans="1:1" x14ac:dyDescent="0.3">
      <c r="A3174" t="b">
        <v>1</v>
      </c>
    </row>
    <row r="3175" spans="1:1" x14ac:dyDescent="0.3">
      <c r="A3175">
        <v>4.1550167343485116</v>
      </c>
    </row>
    <row r="3176" spans="1:1" x14ac:dyDescent="0.3">
      <c r="A3176" s="4" t="s">
        <v>25</v>
      </c>
    </row>
    <row r="3177" spans="1:1" x14ac:dyDescent="0.3">
      <c r="A3177" t="b">
        <v>1</v>
      </c>
    </row>
    <row r="3178" spans="1:1" x14ac:dyDescent="0.3">
      <c r="A3178">
        <v>-0.12099049491188651</v>
      </c>
    </row>
    <row r="3179" spans="1:1" x14ac:dyDescent="0.3">
      <c r="A3179" s="4" t="s">
        <v>25</v>
      </c>
    </row>
    <row r="3180" spans="1:1" x14ac:dyDescent="0.3">
      <c r="A3180" t="b">
        <v>0</v>
      </c>
    </row>
    <row r="3181" spans="1:1" x14ac:dyDescent="0.3">
      <c r="A3181">
        <v>1</v>
      </c>
    </row>
    <row r="3182" spans="1:1" x14ac:dyDescent="0.3">
      <c r="A3182">
        <v>190.51</v>
      </c>
    </row>
    <row r="3183" spans="1:1" x14ac:dyDescent="0.3">
      <c r="A3183" s="4" t="s">
        <v>25</v>
      </c>
    </row>
    <row r="3184" spans="1:1" x14ac:dyDescent="0.3">
      <c r="A3184" t="b">
        <v>0</v>
      </c>
    </row>
    <row r="3185" spans="1:1" x14ac:dyDescent="0.3">
      <c r="A3185">
        <v>3</v>
      </c>
    </row>
    <row r="3186" spans="1:1" x14ac:dyDescent="0.3">
      <c r="A3186">
        <v>169.69</v>
      </c>
    </row>
    <row r="3187" spans="1:1" x14ac:dyDescent="0.3">
      <c r="A3187" s="4" t="s">
        <v>25</v>
      </c>
    </row>
    <row r="3188" spans="1:1" x14ac:dyDescent="0.3">
      <c r="A3188" t="b">
        <v>1</v>
      </c>
    </row>
    <row r="3189" spans="1:1" x14ac:dyDescent="0.3">
      <c r="A3189">
        <v>-6.5909446319307152</v>
      </c>
    </row>
    <row r="3190" spans="1:1" x14ac:dyDescent="0.3">
      <c r="A3190" s="4" t="s">
        <v>25</v>
      </c>
    </row>
    <row r="3191" spans="1:1" x14ac:dyDescent="0.3">
      <c r="A3191" t="b">
        <v>1</v>
      </c>
    </row>
    <row r="3192" spans="1:1" x14ac:dyDescent="0.3">
      <c r="A3192">
        <v>0.31905685696300995</v>
      </c>
    </row>
    <row r="3193" spans="1:1" x14ac:dyDescent="0.3">
      <c r="A3193" s="4" t="s">
        <v>25</v>
      </c>
    </row>
    <row r="3194" spans="1:1" x14ac:dyDescent="0.3">
      <c r="A3194" t="b">
        <v>0</v>
      </c>
    </row>
    <row r="3195" spans="1:1" x14ac:dyDescent="0.3">
      <c r="A3195">
        <v>7</v>
      </c>
    </row>
    <row r="3196" spans="1:1" x14ac:dyDescent="0.3">
      <c r="A3196">
        <v>806.45</v>
      </c>
    </row>
    <row r="3197" spans="1:1" x14ac:dyDescent="0.3">
      <c r="A3197" s="4" t="s">
        <v>25</v>
      </c>
    </row>
    <row r="3198" spans="1:1" x14ac:dyDescent="0.3">
      <c r="A3198" t="b">
        <v>1</v>
      </c>
    </row>
    <row r="3199" spans="1:1" x14ac:dyDescent="0.3">
      <c r="A3199">
        <v>-3.2835494291275937</v>
      </c>
    </row>
    <row r="3200" spans="1:1" x14ac:dyDescent="0.3">
      <c r="A3200" s="4" t="s">
        <v>25</v>
      </c>
    </row>
    <row r="3201" spans="1:1" x14ac:dyDescent="0.3">
      <c r="A3201" t="b">
        <v>1</v>
      </c>
    </row>
    <row r="3202" spans="1:1" x14ac:dyDescent="0.3">
      <c r="A3202">
        <v>-5.32010765279135</v>
      </c>
    </row>
    <row r="3203" spans="1:1" x14ac:dyDescent="0.3">
      <c r="A3203" s="4" t="s">
        <v>25</v>
      </c>
    </row>
    <row r="3204" spans="1:1" x14ac:dyDescent="0.3">
      <c r="A3204" t="b">
        <v>0</v>
      </c>
    </row>
    <row r="3205" spans="1:1" x14ac:dyDescent="0.3">
      <c r="A3205">
        <v>1</v>
      </c>
    </row>
    <row r="3206" spans="1:1" x14ac:dyDescent="0.3">
      <c r="A3206">
        <v>159.05000000000001</v>
      </c>
    </row>
    <row r="3207" spans="1:1" x14ac:dyDescent="0.3">
      <c r="A3207" s="4" t="s">
        <v>25</v>
      </c>
    </row>
    <row r="3208" spans="1:1" x14ac:dyDescent="0.3">
      <c r="A3208" t="b">
        <v>0</v>
      </c>
    </row>
    <row r="3209" spans="1:1" x14ac:dyDescent="0.3">
      <c r="A3209">
        <v>2</v>
      </c>
    </row>
    <row r="3210" spans="1:1" x14ac:dyDescent="0.3">
      <c r="A3210">
        <v>155.30000000000001</v>
      </c>
    </row>
    <row r="3211" spans="1:1" x14ac:dyDescent="0.3">
      <c r="A3211" s="4" t="s">
        <v>25</v>
      </c>
    </row>
    <row r="3212" spans="1:1" x14ac:dyDescent="0.3">
      <c r="A3212" t="b">
        <v>0</v>
      </c>
    </row>
    <row r="3213" spans="1:1" x14ac:dyDescent="0.3">
      <c r="A3213">
        <v>1</v>
      </c>
    </row>
    <row r="3214" spans="1:1" x14ac:dyDescent="0.3">
      <c r="A3214">
        <v>142</v>
      </c>
    </row>
    <row r="3215" spans="1:1" x14ac:dyDescent="0.3">
      <c r="A3215" s="4" t="s">
        <v>25</v>
      </c>
    </row>
    <row r="3216" spans="1:1" x14ac:dyDescent="0.3">
      <c r="A3216" t="b">
        <v>1</v>
      </c>
    </row>
    <row r="3217" spans="1:1" x14ac:dyDescent="0.3">
      <c r="A3217">
        <v>-0.85016818990038223</v>
      </c>
    </row>
    <row r="3218" spans="1:1" x14ac:dyDescent="0.3">
      <c r="A3218" s="4" t="s">
        <v>25</v>
      </c>
    </row>
    <row r="3219" spans="1:1" x14ac:dyDescent="0.3">
      <c r="A3219" t="b">
        <v>1</v>
      </c>
    </row>
    <row r="3220" spans="1:1" x14ac:dyDescent="0.3">
      <c r="A3220">
        <v>-6.470652927579402</v>
      </c>
    </row>
    <row r="3221" spans="1:1" x14ac:dyDescent="0.3">
      <c r="A3221" s="4" t="s">
        <v>25</v>
      </c>
    </row>
    <row r="3222" spans="1:1" x14ac:dyDescent="0.3">
      <c r="A3222" t="b">
        <v>0</v>
      </c>
    </row>
    <row r="3223" spans="1:1" x14ac:dyDescent="0.3">
      <c r="A3223">
        <v>5</v>
      </c>
    </row>
    <row r="3224" spans="1:1" x14ac:dyDescent="0.3">
      <c r="A3224">
        <v>10.7</v>
      </c>
    </row>
    <row r="3225" spans="1:1" x14ac:dyDescent="0.3">
      <c r="A3225" s="4" t="s">
        <v>25</v>
      </c>
    </row>
    <row r="3226" spans="1:1" x14ac:dyDescent="0.3">
      <c r="A3226" t="b">
        <v>1</v>
      </c>
    </row>
    <row r="3227" spans="1:1" x14ac:dyDescent="0.3">
      <c r="A3227">
        <v>-1.7579488406317516</v>
      </c>
    </row>
    <row r="3228" spans="1:1" x14ac:dyDescent="0.3">
      <c r="A3228" s="4" t="s">
        <v>25</v>
      </c>
    </row>
    <row r="3229" spans="1:1" x14ac:dyDescent="0.3">
      <c r="A3229" t="b">
        <v>1</v>
      </c>
    </row>
    <row r="3230" spans="1:1" x14ac:dyDescent="0.3">
      <c r="A3230">
        <v>3.4812836788161952</v>
      </c>
    </row>
    <row r="3231" spans="1:1" x14ac:dyDescent="0.3">
      <c r="A3231" s="4" t="s">
        <v>25</v>
      </c>
    </row>
    <row r="3232" spans="1:1" x14ac:dyDescent="0.3">
      <c r="A3232" t="b">
        <v>0</v>
      </c>
    </row>
    <row r="3233" spans="1:1" x14ac:dyDescent="0.3">
      <c r="A3233">
        <v>2</v>
      </c>
    </row>
    <row r="3234" spans="1:1" x14ac:dyDescent="0.3">
      <c r="A3234">
        <v>47.629999999999995</v>
      </c>
    </row>
    <row r="3235" spans="1:1" x14ac:dyDescent="0.3">
      <c r="A3235" s="4" t="s">
        <v>25</v>
      </c>
    </row>
    <row r="3236" spans="1:1" x14ac:dyDescent="0.3">
      <c r="A3236" t="b">
        <v>0</v>
      </c>
    </row>
    <row r="3237" spans="1:1" x14ac:dyDescent="0.3">
      <c r="A3237">
        <v>6</v>
      </c>
    </row>
    <row r="3238" spans="1:1" x14ac:dyDescent="0.3">
      <c r="A3238">
        <v>1090.7</v>
      </c>
    </row>
    <row r="3239" spans="1:1" x14ac:dyDescent="0.3">
      <c r="A3239" s="4" t="s">
        <v>25</v>
      </c>
    </row>
    <row r="3240" spans="1:1" x14ac:dyDescent="0.3">
      <c r="A3240" t="b">
        <v>1</v>
      </c>
    </row>
    <row r="3241" spans="1:1" x14ac:dyDescent="0.3">
      <c r="A3241">
        <v>-0.24498482033042004</v>
      </c>
    </row>
    <row r="3242" spans="1:1" x14ac:dyDescent="0.3">
      <c r="A3242" s="4" t="s">
        <v>25</v>
      </c>
    </row>
    <row r="3243" spans="1:1" x14ac:dyDescent="0.3">
      <c r="A3243" t="b">
        <v>1</v>
      </c>
    </row>
    <row r="3244" spans="1:1" x14ac:dyDescent="0.3">
      <c r="A3244">
        <v>-8.2474477476543857</v>
      </c>
    </row>
    <row r="3245" spans="1:1" x14ac:dyDescent="0.3">
      <c r="A3245" s="4" t="s">
        <v>25</v>
      </c>
    </row>
    <row r="3246" spans="1:1" x14ac:dyDescent="0.3">
      <c r="A3246" t="b">
        <v>0</v>
      </c>
    </row>
    <row r="3247" spans="1:1" x14ac:dyDescent="0.3">
      <c r="A3247">
        <v>4</v>
      </c>
    </row>
    <row r="3248" spans="1:1" x14ac:dyDescent="0.3">
      <c r="A3248">
        <v>163.51499999999999</v>
      </c>
    </row>
    <row r="3249" spans="1:1" x14ac:dyDescent="0.3">
      <c r="A3249" s="4" t="s">
        <v>25</v>
      </c>
    </row>
    <row r="3250" spans="1:1" x14ac:dyDescent="0.3">
      <c r="A3250" t="b">
        <v>1</v>
      </c>
    </row>
    <row r="3251" spans="1:1" x14ac:dyDescent="0.3">
      <c r="A3251">
        <v>7.8496771590486727</v>
      </c>
    </row>
    <row r="3252" spans="1:1" x14ac:dyDescent="0.3">
      <c r="A3252" s="4" t="s">
        <v>25</v>
      </c>
    </row>
    <row r="3253" spans="1:1" x14ac:dyDescent="0.3">
      <c r="A3253" t="b">
        <v>1</v>
      </c>
    </row>
    <row r="3254" spans="1:1" x14ac:dyDescent="0.3">
      <c r="A3254">
        <v>1.9671681620822836</v>
      </c>
    </row>
    <row r="3255" spans="1:1" x14ac:dyDescent="0.3">
      <c r="A3255" s="4" t="s">
        <v>25</v>
      </c>
    </row>
    <row r="3256" spans="1:1" x14ac:dyDescent="0.3">
      <c r="A3256" t="b">
        <v>0</v>
      </c>
    </row>
    <row r="3257" spans="1:1" x14ac:dyDescent="0.3">
      <c r="A3257">
        <v>8</v>
      </c>
    </row>
    <row r="3258" spans="1:1" x14ac:dyDescent="0.3">
      <c r="A3258">
        <v>10.5</v>
      </c>
    </row>
    <row r="3259" spans="1:1" x14ac:dyDescent="0.3">
      <c r="A3259" s="4" t="s">
        <v>25</v>
      </c>
    </row>
    <row r="3260" spans="1:1" x14ac:dyDescent="0.3">
      <c r="A3260" t="b">
        <v>0</v>
      </c>
    </row>
    <row r="3261" spans="1:1" x14ac:dyDescent="0.3">
      <c r="A3261">
        <v>2</v>
      </c>
    </row>
    <row r="3262" spans="1:1" x14ac:dyDescent="0.3">
      <c r="A3262">
        <v>94.25</v>
      </c>
    </row>
    <row r="3263" spans="1:1" x14ac:dyDescent="0.3">
      <c r="A3263" s="4" t="s">
        <v>25</v>
      </c>
    </row>
    <row r="3264" spans="1:1" x14ac:dyDescent="0.3">
      <c r="A3264" t="b">
        <v>0</v>
      </c>
    </row>
    <row r="3265" spans="1:1" x14ac:dyDescent="0.3">
      <c r="A3265">
        <v>1</v>
      </c>
    </row>
    <row r="3266" spans="1:1" x14ac:dyDescent="0.3">
      <c r="A3266">
        <v>511</v>
      </c>
    </row>
    <row r="3267" spans="1:1" x14ac:dyDescent="0.3">
      <c r="A3267" s="4" t="s">
        <v>25</v>
      </c>
    </row>
    <row r="3268" spans="1:1" x14ac:dyDescent="0.3">
      <c r="A3268" t="b">
        <v>0</v>
      </c>
    </row>
    <row r="3269" spans="1:1" x14ac:dyDescent="0.3">
      <c r="A3269">
        <v>8</v>
      </c>
    </row>
    <row r="3270" spans="1:1" x14ac:dyDescent="0.3">
      <c r="A3270">
        <v>5</v>
      </c>
    </row>
    <row r="3271" spans="1:1" x14ac:dyDescent="0.3">
      <c r="A3271" s="4" t="s">
        <v>25</v>
      </c>
    </row>
    <row r="3272" spans="1:1" x14ac:dyDescent="0.3">
      <c r="A3272" t="b">
        <v>1</v>
      </c>
    </row>
    <row r="3273" spans="1:1" x14ac:dyDescent="0.3">
      <c r="A3273">
        <v>-4.5368142836580532</v>
      </c>
    </row>
    <row r="3274" spans="1:1" x14ac:dyDescent="0.3">
      <c r="A3274" s="4" t="s">
        <v>25</v>
      </c>
    </row>
    <row r="3275" spans="1:1" x14ac:dyDescent="0.3">
      <c r="A3275" t="b">
        <v>1</v>
      </c>
    </row>
    <row r="3276" spans="1:1" x14ac:dyDescent="0.3">
      <c r="A3276">
        <v>-0.52887735924925183</v>
      </c>
    </row>
    <row r="3277" spans="1:1" x14ac:dyDescent="0.3">
      <c r="A3277" s="4" t="s">
        <v>25</v>
      </c>
    </row>
    <row r="3278" spans="1:1" x14ac:dyDescent="0.3">
      <c r="A3278" t="b">
        <v>0</v>
      </c>
    </row>
    <row r="3279" spans="1:1" x14ac:dyDescent="0.3">
      <c r="A3279">
        <v>4</v>
      </c>
    </row>
    <row r="3280" spans="1:1" x14ac:dyDescent="0.3">
      <c r="A3280">
        <v>181</v>
      </c>
    </row>
    <row r="3281" spans="1:1" x14ac:dyDescent="0.3">
      <c r="A3281" s="4" t="s">
        <v>25</v>
      </c>
    </row>
    <row r="3282" spans="1:1" x14ac:dyDescent="0.3">
      <c r="A3282" t="b">
        <v>1</v>
      </c>
    </row>
    <row r="3283" spans="1:1" x14ac:dyDescent="0.3">
      <c r="A3283">
        <v>3.4009022482736788</v>
      </c>
    </row>
    <row r="3284" spans="1:1" x14ac:dyDescent="0.3">
      <c r="A3284" s="4" t="s">
        <v>25</v>
      </c>
    </row>
    <row r="3285" spans="1:1" x14ac:dyDescent="0.3">
      <c r="A3285" t="b">
        <v>1</v>
      </c>
    </row>
    <row r="3286" spans="1:1" x14ac:dyDescent="0.3">
      <c r="A3286">
        <v>0.17904049932549762</v>
      </c>
    </row>
    <row r="3287" spans="1:1" x14ac:dyDescent="0.3">
      <c r="A3287" s="4" t="s">
        <v>25</v>
      </c>
    </row>
    <row r="3288" spans="1:1" x14ac:dyDescent="0.3">
      <c r="A3288" t="b">
        <v>0</v>
      </c>
    </row>
    <row r="3289" spans="1:1" x14ac:dyDescent="0.3">
      <c r="A3289">
        <v>1</v>
      </c>
    </row>
    <row r="3290" spans="1:1" x14ac:dyDescent="0.3">
      <c r="A3290">
        <v>389.25</v>
      </c>
    </row>
    <row r="3291" spans="1:1" x14ac:dyDescent="0.3">
      <c r="A3291" s="4" t="s">
        <v>25</v>
      </c>
    </row>
    <row r="3292" spans="1:1" x14ac:dyDescent="0.3">
      <c r="A3292" t="b">
        <v>0</v>
      </c>
    </row>
    <row r="3293" spans="1:1" x14ac:dyDescent="0.3">
      <c r="A3293">
        <v>4</v>
      </c>
    </row>
    <row r="3294" spans="1:1" x14ac:dyDescent="0.3">
      <c r="A3294">
        <v>161.4</v>
      </c>
    </row>
    <row r="3295" spans="1:1" x14ac:dyDescent="0.3">
      <c r="A3295" s="4" t="s">
        <v>25</v>
      </c>
    </row>
    <row r="3296" spans="1:1" x14ac:dyDescent="0.3">
      <c r="A3296" t="b">
        <v>1</v>
      </c>
    </row>
    <row r="3297" spans="1:1" x14ac:dyDescent="0.3">
      <c r="A3297">
        <v>-4.0883314140833695</v>
      </c>
    </row>
    <row r="3298" spans="1:1" x14ac:dyDescent="0.3">
      <c r="A3298" s="4" t="s">
        <v>25</v>
      </c>
    </row>
    <row r="3299" spans="1:1" x14ac:dyDescent="0.3">
      <c r="A3299" t="b">
        <v>1</v>
      </c>
    </row>
    <row r="3300" spans="1:1" x14ac:dyDescent="0.3">
      <c r="A3300">
        <v>1.4899994331641668</v>
      </c>
    </row>
    <row r="3301" spans="1:1" x14ac:dyDescent="0.3">
      <c r="A3301" s="4" t="s">
        <v>25</v>
      </c>
    </row>
    <row r="3302" spans="1:1" x14ac:dyDescent="0.3">
      <c r="A3302" t="b">
        <v>0</v>
      </c>
    </row>
    <row r="3303" spans="1:1" x14ac:dyDescent="0.3">
      <c r="A3303">
        <v>8</v>
      </c>
    </row>
    <row r="3304" spans="1:1" x14ac:dyDescent="0.3">
      <c r="A3304">
        <v>5</v>
      </c>
    </row>
    <row r="3305" spans="1:1" x14ac:dyDescent="0.3">
      <c r="A3305" s="4" t="s">
        <v>25</v>
      </c>
    </row>
    <row r="3306" spans="1:1" x14ac:dyDescent="0.3">
      <c r="A3306" t="b">
        <v>1</v>
      </c>
    </row>
    <row r="3307" spans="1:1" x14ac:dyDescent="0.3">
      <c r="A3307">
        <v>1.7780249331591815</v>
      </c>
    </row>
    <row r="3308" spans="1:1" x14ac:dyDescent="0.3">
      <c r="A3308" s="4" t="s">
        <v>25</v>
      </c>
    </row>
    <row r="3309" spans="1:1" x14ac:dyDescent="0.3">
      <c r="A3309" t="b">
        <v>1</v>
      </c>
    </row>
    <row r="3310" spans="1:1" x14ac:dyDescent="0.3">
      <c r="A3310">
        <v>5.9873493005719265</v>
      </c>
    </row>
    <row r="3311" spans="1:1" x14ac:dyDescent="0.3">
      <c r="A3311" s="4" t="s">
        <v>25</v>
      </c>
    </row>
    <row r="3312" spans="1:1" x14ac:dyDescent="0.3">
      <c r="A3312" t="b">
        <v>0</v>
      </c>
    </row>
    <row r="3313" spans="1:1" x14ac:dyDescent="0.3">
      <c r="A3313">
        <v>4</v>
      </c>
    </row>
    <row r="3314" spans="1:1" x14ac:dyDescent="0.3">
      <c r="A3314">
        <v>197.5</v>
      </c>
    </row>
    <row r="3315" spans="1:1" x14ac:dyDescent="0.3">
      <c r="A3315" s="4" t="s">
        <v>25</v>
      </c>
    </row>
    <row r="3316" spans="1:1" x14ac:dyDescent="0.3">
      <c r="A3316" t="b">
        <v>0</v>
      </c>
    </row>
    <row r="3317" spans="1:1" x14ac:dyDescent="0.3">
      <c r="A3317">
        <v>2</v>
      </c>
    </row>
    <row r="3318" spans="1:1" x14ac:dyDescent="0.3">
      <c r="A3318">
        <v>111.75</v>
      </c>
    </row>
    <row r="3319" spans="1:1" x14ac:dyDescent="0.3">
      <c r="A3319" s="4" t="s">
        <v>25</v>
      </c>
    </row>
    <row r="3320" spans="1:1" x14ac:dyDescent="0.3">
      <c r="A3320" t="b">
        <v>0</v>
      </c>
    </row>
    <row r="3321" spans="1:1" x14ac:dyDescent="0.3">
      <c r="A3321">
        <v>1</v>
      </c>
    </row>
    <row r="3322" spans="1:1" x14ac:dyDescent="0.3">
      <c r="A3322">
        <v>398.5</v>
      </c>
    </row>
    <row r="3323" spans="1:1" x14ac:dyDescent="0.3">
      <c r="A3323" s="4" t="s">
        <v>25</v>
      </c>
    </row>
    <row r="3324" spans="1:1" x14ac:dyDescent="0.3">
      <c r="A3324" t="b">
        <v>1</v>
      </c>
    </row>
    <row r="3325" spans="1:1" x14ac:dyDescent="0.3">
      <c r="A3325">
        <v>2.4018404499406234</v>
      </c>
    </row>
    <row r="3326" spans="1:1" x14ac:dyDescent="0.3">
      <c r="A3326" s="4" t="s">
        <v>25</v>
      </c>
    </row>
    <row r="3327" spans="1:1" x14ac:dyDescent="0.3">
      <c r="A3327" t="b">
        <v>1</v>
      </c>
    </row>
    <row r="3328" spans="1:1" x14ac:dyDescent="0.3">
      <c r="A3328">
        <v>7.1413982093739135</v>
      </c>
    </row>
    <row r="3329" spans="1:1" x14ac:dyDescent="0.3">
      <c r="A3329" s="4" t="s">
        <v>25</v>
      </c>
    </row>
    <row r="3330" spans="1:1" x14ac:dyDescent="0.3">
      <c r="A3330" t="b">
        <v>0</v>
      </c>
    </row>
    <row r="3331" spans="1:1" x14ac:dyDescent="0.3">
      <c r="A3331">
        <v>6</v>
      </c>
    </row>
    <row r="3332" spans="1:1" x14ac:dyDescent="0.3">
      <c r="A3332">
        <v>1002.85</v>
      </c>
    </row>
    <row r="3333" spans="1:1" x14ac:dyDescent="0.3">
      <c r="A3333" s="4" t="s">
        <v>25</v>
      </c>
    </row>
    <row r="3334" spans="1:1" x14ac:dyDescent="0.3">
      <c r="A3334" t="b">
        <v>1</v>
      </c>
    </row>
    <row r="3335" spans="1:1" x14ac:dyDescent="0.3">
      <c r="A3335">
        <v>10.352872483672147</v>
      </c>
    </row>
    <row r="3336" spans="1:1" x14ac:dyDescent="0.3">
      <c r="A3336" s="4" t="s">
        <v>25</v>
      </c>
    </row>
    <row r="3337" spans="1:1" x14ac:dyDescent="0.3">
      <c r="A3337" t="b">
        <v>1</v>
      </c>
    </row>
    <row r="3338" spans="1:1" x14ac:dyDescent="0.3">
      <c r="A3338">
        <v>2.3908150291292301</v>
      </c>
    </row>
    <row r="3339" spans="1:1" x14ac:dyDescent="0.3">
      <c r="A3339" s="4" t="s">
        <v>25</v>
      </c>
    </row>
    <row r="3340" spans="1:1" x14ac:dyDescent="0.3">
      <c r="A3340" t="b">
        <v>0</v>
      </c>
    </row>
    <row r="3341" spans="1:1" x14ac:dyDescent="0.3">
      <c r="A3341">
        <v>3</v>
      </c>
    </row>
    <row r="3342" spans="1:1" x14ac:dyDescent="0.3">
      <c r="A3342">
        <v>61.5</v>
      </c>
    </row>
    <row r="3343" spans="1:1" x14ac:dyDescent="0.3">
      <c r="A3343" s="4" t="s">
        <v>25</v>
      </c>
    </row>
    <row r="3344" spans="1:1" x14ac:dyDescent="0.3">
      <c r="A3344" t="b">
        <v>0</v>
      </c>
    </row>
    <row r="3345" spans="1:1" x14ac:dyDescent="0.3">
      <c r="A3345">
        <v>6</v>
      </c>
    </row>
    <row r="3346" spans="1:1" x14ac:dyDescent="0.3">
      <c r="A3346">
        <v>885.2</v>
      </c>
    </row>
    <row r="3347" spans="1:1" x14ac:dyDescent="0.3">
      <c r="A3347" s="4" t="s">
        <v>25</v>
      </c>
    </row>
    <row r="3348" spans="1:1" x14ac:dyDescent="0.3">
      <c r="A3348" t="b">
        <v>1</v>
      </c>
    </row>
    <row r="3349" spans="1:1" x14ac:dyDescent="0.3">
      <c r="A3349">
        <v>-6.0945534907467067</v>
      </c>
    </row>
    <row r="3350" spans="1:1" x14ac:dyDescent="0.3">
      <c r="A3350" s="4" t="s">
        <v>25</v>
      </c>
    </row>
    <row r="3351" spans="1:1" x14ac:dyDescent="0.3">
      <c r="A3351" t="b">
        <v>1</v>
      </c>
    </row>
    <row r="3352" spans="1:1" x14ac:dyDescent="0.3">
      <c r="A3352">
        <v>1.345273266348961</v>
      </c>
    </row>
    <row r="3353" spans="1:1" x14ac:dyDescent="0.3">
      <c r="A3353" s="4" t="s">
        <v>25</v>
      </c>
    </row>
    <row r="3354" spans="1:1" x14ac:dyDescent="0.3">
      <c r="A3354" t="b">
        <v>1</v>
      </c>
    </row>
    <row r="3355" spans="1:1" x14ac:dyDescent="0.3">
      <c r="A3355">
        <v>5.3718681916373301</v>
      </c>
    </row>
    <row r="3356" spans="1:1" x14ac:dyDescent="0.3">
      <c r="A3356" s="4" t="s">
        <v>25</v>
      </c>
    </row>
    <row r="3357" spans="1:1" x14ac:dyDescent="0.3">
      <c r="A3357" t="b">
        <v>0</v>
      </c>
    </row>
    <row r="3358" spans="1:1" x14ac:dyDescent="0.3">
      <c r="A3358">
        <v>8</v>
      </c>
    </row>
    <row r="3359" spans="1:1" x14ac:dyDescent="0.3">
      <c r="A3359">
        <v>42</v>
      </c>
    </row>
    <row r="3360" spans="1:1" x14ac:dyDescent="0.3">
      <c r="A3360" s="4" t="s">
        <v>25</v>
      </c>
    </row>
    <row r="3361" spans="1:1" x14ac:dyDescent="0.3">
      <c r="A3361" t="b">
        <v>0</v>
      </c>
    </row>
    <row r="3362" spans="1:1" x14ac:dyDescent="0.3">
      <c r="A3362">
        <v>1</v>
      </c>
    </row>
    <row r="3363" spans="1:1" x14ac:dyDescent="0.3">
      <c r="A3363">
        <v>313.14999999999998</v>
      </c>
    </row>
    <row r="3364" spans="1:1" x14ac:dyDescent="0.3">
      <c r="A3364" s="4" t="s">
        <v>25</v>
      </c>
    </row>
    <row r="3365" spans="1:1" x14ac:dyDescent="0.3">
      <c r="A3365" t="b">
        <v>0</v>
      </c>
    </row>
    <row r="3366" spans="1:1" x14ac:dyDescent="0.3">
      <c r="A3366">
        <v>5</v>
      </c>
    </row>
    <row r="3367" spans="1:1" x14ac:dyDescent="0.3">
      <c r="A3367">
        <v>2.6</v>
      </c>
    </row>
    <row r="3368" spans="1:1" x14ac:dyDescent="0.3">
      <c r="A3368" s="4" t="s">
        <v>25</v>
      </c>
    </row>
    <row r="3369" spans="1:1" x14ac:dyDescent="0.3">
      <c r="A3369" t="b">
        <v>0</v>
      </c>
    </row>
    <row r="3370" spans="1:1" x14ac:dyDescent="0.3">
      <c r="A3370">
        <v>7</v>
      </c>
    </row>
    <row r="3371" spans="1:1" x14ac:dyDescent="0.3">
      <c r="A3371">
        <v>721.05</v>
      </c>
    </row>
    <row r="3372" spans="1:1" x14ac:dyDescent="0.3">
      <c r="A3372" s="4" t="s">
        <v>25</v>
      </c>
    </row>
    <row r="3373" spans="1:1" x14ac:dyDescent="0.3">
      <c r="A3373" t="b">
        <v>0</v>
      </c>
    </row>
    <row r="3374" spans="1:1" x14ac:dyDescent="0.3">
      <c r="A3374">
        <v>8</v>
      </c>
    </row>
    <row r="3375" spans="1:1" x14ac:dyDescent="0.3">
      <c r="A3375">
        <v>5</v>
      </c>
    </row>
    <row r="3376" spans="1:1" x14ac:dyDescent="0.3">
      <c r="A3376" s="4" t="s">
        <v>25</v>
      </c>
    </row>
    <row r="3377" spans="1:1" x14ac:dyDescent="0.3">
      <c r="A3377" t="b">
        <v>1</v>
      </c>
    </row>
    <row r="3378" spans="1:1" x14ac:dyDescent="0.3">
      <c r="A3378">
        <v>-5.9921425335714549</v>
      </c>
    </row>
    <row r="3379" spans="1:1" x14ac:dyDescent="0.3">
      <c r="A3379" s="4" t="s">
        <v>25</v>
      </c>
    </row>
    <row r="3380" spans="1:1" x14ac:dyDescent="0.3">
      <c r="A3380" t="b">
        <v>1</v>
      </c>
    </row>
    <row r="3381" spans="1:1" x14ac:dyDescent="0.3">
      <c r="A3381">
        <v>1.0696599326711473</v>
      </c>
    </row>
    <row r="3382" spans="1:1" x14ac:dyDescent="0.3">
      <c r="A3382" s="4" t="s">
        <v>25</v>
      </c>
    </row>
    <row r="3383" spans="1:1" x14ac:dyDescent="0.3">
      <c r="A3383" t="b">
        <v>0</v>
      </c>
    </row>
    <row r="3384" spans="1:1" x14ac:dyDescent="0.3">
      <c r="A3384">
        <v>7</v>
      </c>
    </row>
    <row r="3385" spans="1:1" x14ac:dyDescent="0.3">
      <c r="A3385">
        <v>842.1</v>
      </c>
    </row>
    <row r="3386" spans="1:1" x14ac:dyDescent="0.3">
      <c r="A3386" s="4" t="s">
        <v>25</v>
      </c>
    </row>
    <row r="3387" spans="1:1" x14ac:dyDescent="0.3">
      <c r="A3387" t="b">
        <v>1</v>
      </c>
    </row>
    <row r="3388" spans="1:1" x14ac:dyDescent="0.3">
      <c r="A3388">
        <v>-4.9806230140052179</v>
      </c>
    </row>
    <row r="3389" spans="1:1" x14ac:dyDescent="0.3">
      <c r="A3389" s="4" t="s">
        <v>25</v>
      </c>
    </row>
    <row r="3390" spans="1:1" x14ac:dyDescent="0.3">
      <c r="A3390" t="b">
        <v>1</v>
      </c>
    </row>
    <row r="3391" spans="1:1" x14ac:dyDescent="0.3">
      <c r="A3391">
        <v>-7.0073836780328236</v>
      </c>
    </row>
    <row r="3392" spans="1:1" x14ac:dyDescent="0.3">
      <c r="A3392" s="4" t="s">
        <v>25</v>
      </c>
    </row>
    <row r="3393" spans="1:1" x14ac:dyDescent="0.3">
      <c r="A3393" t="b">
        <v>0</v>
      </c>
    </row>
    <row r="3394" spans="1:1" x14ac:dyDescent="0.3">
      <c r="A3394">
        <v>1</v>
      </c>
    </row>
    <row r="3395" spans="1:1" x14ac:dyDescent="0.3">
      <c r="A3395">
        <v>192.68</v>
      </c>
    </row>
    <row r="3396" spans="1:1" x14ac:dyDescent="0.3">
      <c r="A3396" s="4" t="s">
        <v>25</v>
      </c>
    </row>
    <row r="3397" spans="1:1" x14ac:dyDescent="0.3">
      <c r="A3397" t="b">
        <v>0</v>
      </c>
    </row>
    <row r="3398" spans="1:1" x14ac:dyDescent="0.3">
      <c r="A3398">
        <v>2</v>
      </c>
    </row>
    <row r="3399" spans="1:1" x14ac:dyDescent="0.3">
      <c r="A3399">
        <v>123</v>
      </c>
    </row>
    <row r="3400" spans="1:1" x14ac:dyDescent="0.3">
      <c r="A3400" s="4" t="s">
        <v>25</v>
      </c>
    </row>
    <row r="3401" spans="1:1" x14ac:dyDescent="0.3">
      <c r="A3401" t="b">
        <v>1</v>
      </c>
    </row>
    <row r="3402" spans="1:1" x14ac:dyDescent="0.3">
      <c r="A3402">
        <v>-4.6096830759096106</v>
      </c>
    </row>
    <row r="3403" spans="1:1" x14ac:dyDescent="0.3">
      <c r="A3403" s="4" t="s">
        <v>25</v>
      </c>
    </row>
    <row r="3404" spans="1:1" x14ac:dyDescent="0.3">
      <c r="A3404" t="b">
        <v>1</v>
      </c>
    </row>
    <row r="3405" spans="1:1" x14ac:dyDescent="0.3">
      <c r="A3405">
        <v>-0.5954328019760432</v>
      </c>
    </row>
    <row r="3406" spans="1:1" x14ac:dyDescent="0.3">
      <c r="A3406" s="4" t="s">
        <v>25</v>
      </c>
    </row>
    <row r="3407" spans="1:1" x14ac:dyDescent="0.3">
      <c r="A3407" t="b">
        <v>0</v>
      </c>
    </row>
    <row r="3408" spans="1:1" x14ac:dyDescent="0.3">
      <c r="A3408">
        <v>2</v>
      </c>
    </row>
    <row r="3409" spans="1:1" x14ac:dyDescent="0.3">
      <c r="A3409">
        <v>150.5</v>
      </c>
    </row>
    <row r="3410" spans="1:1" x14ac:dyDescent="0.3">
      <c r="A3410" s="4" t="s">
        <v>25</v>
      </c>
    </row>
    <row r="3411" spans="1:1" x14ac:dyDescent="0.3">
      <c r="A3411" t="b">
        <v>1</v>
      </c>
    </row>
    <row r="3412" spans="1:1" x14ac:dyDescent="0.3">
      <c r="A3412">
        <v>-0.44009046438162314</v>
      </c>
    </row>
    <row r="3413" spans="1:1" x14ac:dyDescent="0.3">
      <c r="A3413" s="4" t="s">
        <v>25</v>
      </c>
    </row>
    <row r="3414" spans="1:1" x14ac:dyDescent="0.3">
      <c r="A3414" t="b">
        <v>1</v>
      </c>
    </row>
    <row r="3415" spans="1:1" x14ac:dyDescent="0.3">
      <c r="A3415">
        <v>7.1893064807333031</v>
      </c>
    </row>
    <row r="3416" spans="1:1" x14ac:dyDescent="0.3">
      <c r="A3416" s="4" t="s">
        <v>25</v>
      </c>
    </row>
    <row r="3417" spans="1:1" x14ac:dyDescent="0.3">
      <c r="A3417" t="b">
        <v>0</v>
      </c>
    </row>
    <row r="3418" spans="1:1" x14ac:dyDescent="0.3">
      <c r="A3418">
        <v>8</v>
      </c>
    </row>
    <row r="3419" spans="1:1" x14ac:dyDescent="0.3">
      <c r="A3419">
        <v>10.5</v>
      </c>
    </row>
    <row r="3420" spans="1:1" x14ac:dyDescent="0.3">
      <c r="A3420" s="4" t="s">
        <v>25</v>
      </c>
    </row>
    <row r="3421" spans="1:1" x14ac:dyDescent="0.3">
      <c r="A3421" t="b">
        <v>0</v>
      </c>
    </row>
    <row r="3422" spans="1:1" x14ac:dyDescent="0.3">
      <c r="A3422">
        <v>4</v>
      </c>
    </row>
    <row r="3423" spans="1:1" x14ac:dyDescent="0.3">
      <c r="A3423">
        <v>183.9</v>
      </c>
    </row>
    <row r="3424" spans="1:1" x14ac:dyDescent="0.3">
      <c r="A3424" s="4" t="s">
        <v>25</v>
      </c>
    </row>
    <row r="3425" spans="1:1" x14ac:dyDescent="0.3">
      <c r="A3425" t="b">
        <v>0</v>
      </c>
    </row>
    <row r="3426" spans="1:1" x14ac:dyDescent="0.3">
      <c r="A3426">
        <v>4</v>
      </c>
    </row>
    <row r="3427" spans="1:1" x14ac:dyDescent="0.3">
      <c r="A3427">
        <v>149.4</v>
      </c>
    </row>
    <row r="3428" spans="1:1" x14ac:dyDescent="0.3">
      <c r="A3428" s="4" t="s">
        <v>25</v>
      </c>
    </row>
    <row r="3429" spans="1:1" x14ac:dyDescent="0.3">
      <c r="A3429" t="b">
        <v>1</v>
      </c>
    </row>
    <row r="3430" spans="1:1" x14ac:dyDescent="0.3">
      <c r="A3430">
        <v>3.7656961099436272</v>
      </c>
    </row>
    <row r="3431" spans="1:1" x14ac:dyDescent="0.3">
      <c r="A3431" s="4" t="s">
        <v>25</v>
      </c>
    </row>
    <row r="3432" spans="1:1" x14ac:dyDescent="0.3">
      <c r="A3432" t="b">
        <v>1</v>
      </c>
    </row>
    <row r="3433" spans="1:1" x14ac:dyDescent="0.3">
      <c r="A3433">
        <v>7.8527400277311601E-2</v>
      </c>
    </row>
    <row r="3434" spans="1:1" x14ac:dyDescent="0.3">
      <c r="A3434" s="4" t="s">
        <v>25</v>
      </c>
    </row>
    <row r="3435" spans="1:1" x14ac:dyDescent="0.3">
      <c r="A3435" t="b">
        <v>0</v>
      </c>
    </row>
    <row r="3436" spans="1:1" x14ac:dyDescent="0.3">
      <c r="A3436">
        <v>8</v>
      </c>
    </row>
    <row r="3437" spans="1:1" x14ac:dyDescent="0.3">
      <c r="A3437">
        <v>5</v>
      </c>
    </row>
    <row r="3438" spans="1:1" x14ac:dyDescent="0.3">
      <c r="A3438" s="4" t="s">
        <v>25</v>
      </c>
    </row>
    <row r="3439" spans="1:1" x14ac:dyDescent="0.3">
      <c r="A3439" t="b">
        <v>1</v>
      </c>
    </row>
    <row r="3440" spans="1:1" x14ac:dyDescent="0.3">
      <c r="A3440">
        <v>-4.5188679611262854</v>
      </c>
    </row>
    <row r="3441" spans="1:1" x14ac:dyDescent="0.3">
      <c r="A3441" s="4" t="s">
        <v>25</v>
      </c>
    </row>
    <row r="3442" spans="1:1" x14ac:dyDescent="0.3">
      <c r="A3442" t="b">
        <v>1</v>
      </c>
    </row>
    <row r="3443" spans="1:1" x14ac:dyDescent="0.3">
      <c r="A3443">
        <v>-1.101592628327221</v>
      </c>
    </row>
    <row r="3444" spans="1:1" x14ac:dyDescent="0.3">
      <c r="A3444" s="4" t="s">
        <v>25</v>
      </c>
    </row>
    <row r="3445" spans="1:1" x14ac:dyDescent="0.3">
      <c r="A3445" t="b">
        <v>0</v>
      </c>
    </row>
    <row r="3446" spans="1:1" x14ac:dyDescent="0.3">
      <c r="A3446">
        <v>4</v>
      </c>
    </row>
    <row r="3447" spans="1:1" x14ac:dyDescent="0.3">
      <c r="A3447">
        <v>183.9</v>
      </c>
    </row>
    <row r="3448" spans="1:1" x14ac:dyDescent="0.3">
      <c r="A3448" s="4" t="s">
        <v>25</v>
      </c>
    </row>
    <row r="3449" spans="1:1" x14ac:dyDescent="0.3">
      <c r="A3449" t="b">
        <v>0</v>
      </c>
    </row>
    <row r="3450" spans="1:1" x14ac:dyDescent="0.3">
      <c r="A3450">
        <v>3</v>
      </c>
    </row>
    <row r="3451" spans="1:1" x14ac:dyDescent="0.3">
      <c r="A3451">
        <v>39.5</v>
      </c>
    </row>
    <row r="3452" spans="1:1" x14ac:dyDescent="0.3">
      <c r="A3452" s="4" t="s">
        <v>25</v>
      </c>
    </row>
    <row r="3453" spans="1:1" x14ac:dyDescent="0.3">
      <c r="A3453" t="b">
        <v>1</v>
      </c>
    </row>
    <row r="3454" spans="1:1" x14ac:dyDescent="0.3">
      <c r="A3454">
        <v>7.1654539807385316</v>
      </c>
    </row>
    <row r="3455" spans="1:1" x14ac:dyDescent="0.3">
      <c r="A3455" s="4" t="s">
        <v>25</v>
      </c>
    </row>
    <row r="3456" spans="1:1" x14ac:dyDescent="0.3">
      <c r="A3456" t="b">
        <v>1</v>
      </c>
    </row>
    <row r="3457" spans="1:1" x14ac:dyDescent="0.3">
      <c r="A3457">
        <v>2.2197249784668114</v>
      </c>
    </row>
    <row r="3458" spans="1:1" x14ac:dyDescent="0.3">
      <c r="A3458" s="4" t="s">
        <v>25</v>
      </c>
    </row>
    <row r="3459" spans="1:1" x14ac:dyDescent="0.3">
      <c r="A3459" t="b">
        <v>0</v>
      </c>
    </row>
    <row r="3460" spans="1:1" x14ac:dyDescent="0.3">
      <c r="A3460">
        <v>1</v>
      </c>
    </row>
    <row r="3461" spans="1:1" x14ac:dyDescent="0.3">
      <c r="A3461">
        <v>462.55</v>
      </c>
    </row>
    <row r="3462" spans="1:1" x14ac:dyDescent="0.3">
      <c r="A3462" s="4" t="s">
        <v>25</v>
      </c>
    </row>
    <row r="3463" spans="1:1" x14ac:dyDescent="0.3">
      <c r="A3463" t="b">
        <v>1</v>
      </c>
    </row>
    <row r="3464" spans="1:1" x14ac:dyDescent="0.3">
      <c r="A3464">
        <v>-7.4801269082475849E-2</v>
      </c>
    </row>
    <row r="3465" spans="1:1" x14ac:dyDescent="0.3">
      <c r="A3465" s="4" t="s">
        <v>25</v>
      </c>
    </row>
    <row r="3466" spans="1:1" x14ac:dyDescent="0.3">
      <c r="A3466" t="b">
        <v>1</v>
      </c>
    </row>
    <row r="3467" spans="1:1" x14ac:dyDescent="0.3">
      <c r="A3467">
        <v>4.8627159985499091</v>
      </c>
    </row>
    <row r="3468" spans="1:1" x14ac:dyDescent="0.3">
      <c r="A3468" s="4" t="s">
        <v>25</v>
      </c>
    </row>
    <row r="3469" spans="1:1" x14ac:dyDescent="0.3">
      <c r="A3469" t="b">
        <v>0</v>
      </c>
    </row>
    <row r="3470" spans="1:1" x14ac:dyDescent="0.3">
      <c r="A3470">
        <v>5</v>
      </c>
    </row>
    <row r="3471" spans="1:1" x14ac:dyDescent="0.3">
      <c r="A3471">
        <v>6.41</v>
      </c>
    </row>
    <row r="3472" spans="1:1" x14ac:dyDescent="0.3">
      <c r="A3472" s="4" t="s">
        <v>25</v>
      </c>
    </row>
    <row r="3473" spans="1:1" x14ac:dyDescent="0.3">
      <c r="A3473" t="b">
        <v>0</v>
      </c>
    </row>
    <row r="3474" spans="1:1" x14ac:dyDescent="0.3">
      <c r="A3474">
        <v>7</v>
      </c>
    </row>
    <row r="3475" spans="1:1" x14ac:dyDescent="0.3">
      <c r="A3475">
        <v>758.29500000000007</v>
      </c>
    </row>
    <row r="3476" spans="1:1" x14ac:dyDescent="0.3">
      <c r="A3476" s="4" t="s">
        <v>25</v>
      </c>
    </row>
    <row r="3477" spans="1:1" x14ac:dyDescent="0.3">
      <c r="A3477" t="b">
        <v>0</v>
      </c>
    </row>
    <row r="3478" spans="1:1" x14ac:dyDescent="0.3">
      <c r="A3478">
        <v>7</v>
      </c>
    </row>
    <row r="3479" spans="1:1" x14ac:dyDescent="0.3">
      <c r="A3479">
        <v>603.5</v>
      </c>
    </row>
    <row r="3480" spans="1:1" x14ac:dyDescent="0.3">
      <c r="A3480" s="4" t="s">
        <v>25</v>
      </c>
    </row>
    <row r="3481" spans="1:1" x14ac:dyDescent="0.3">
      <c r="A3481" t="b">
        <v>0</v>
      </c>
    </row>
    <row r="3482" spans="1:1" x14ac:dyDescent="0.3">
      <c r="A3482">
        <v>1</v>
      </c>
    </row>
    <row r="3483" spans="1:1" x14ac:dyDescent="0.3">
      <c r="A3483">
        <v>285</v>
      </c>
    </row>
    <row r="3484" spans="1:1" x14ac:dyDescent="0.3">
      <c r="A3484" s="4" t="s">
        <v>25</v>
      </c>
    </row>
    <row r="3485" spans="1:1" x14ac:dyDescent="0.3">
      <c r="A3485" t="b">
        <v>1</v>
      </c>
    </row>
    <row r="3486" spans="1:1" x14ac:dyDescent="0.3">
      <c r="A3486">
        <v>-1.0868940372868305</v>
      </c>
    </row>
    <row r="3487" spans="1:1" x14ac:dyDescent="0.3">
      <c r="A3487" s="4" t="s">
        <v>25</v>
      </c>
    </row>
    <row r="3488" spans="1:1" x14ac:dyDescent="0.3">
      <c r="A3488" t="b">
        <v>1</v>
      </c>
    </row>
    <row r="3489" spans="1:1" x14ac:dyDescent="0.3">
      <c r="A3489">
        <v>1.1549968390721421</v>
      </c>
    </row>
    <row r="3490" spans="1:1" x14ac:dyDescent="0.3">
      <c r="A3490" s="4" t="s">
        <v>25</v>
      </c>
    </row>
    <row r="3491" spans="1:1" x14ac:dyDescent="0.3">
      <c r="A3491" t="b">
        <v>0</v>
      </c>
    </row>
    <row r="3492" spans="1:1" x14ac:dyDescent="0.3">
      <c r="A3492">
        <v>8</v>
      </c>
    </row>
    <row r="3493" spans="1:1" x14ac:dyDescent="0.3">
      <c r="A3493">
        <v>95</v>
      </c>
    </row>
    <row r="3494" spans="1:1" x14ac:dyDescent="0.3">
      <c r="A3494" s="4" t="s">
        <v>25</v>
      </c>
    </row>
    <row r="3495" spans="1:1" x14ac:dyDescent="0.3">
      <c r="A3495" t="b">
        <v>1</v>
      </c>
    </row>
    <row r="3496" spans="1:1" x14ac:dyDescent="0.3">
      <c r="A3496">
        <v>2.2360652840496971</v>
      </c>
    </row>
    <row r="3497" spans="1:1" x14ac:dyDescent="0.3">
      <c r="A3497" s="4" t="s">
        <v>25</v>
      </c>
    </row>
    <row r="3498" spans="1:1" x14ac:dyDescent="0.3">
      <c r="A3498" t="b">
        <v>1</v>
      </c>
    </row>
    <row r="3499" spans="1:1" x14ac:dyDescent="0.3">
      <c r="A3499">
        <v>5.1688583653446685</v>
      </c>
    </row>
    <row r="3500" spans="1:1" x14ac:dyDescent="0.3">
      <c r="A3500" s="4" t="s">
        <v>25</v>
      </c>
    </row>
    <row r="3501" spans="1:1" x14ac:dyDescent="0.3">
      <c r="A3501" t="b">
        <v>0</v>
      </c>
    </row>
    <row r="3502" spans="1:1" x14ac:dyDescent="0.3">
      <c r="A3502">
        <v>6</v>
      </c>
    </row>
    <row r="3503" spans="1:1" x14ac:dyDescent="0.3">
      <c r="A3503">
        <v>1058.0999999999999</v>
      </c>
    </row>
    <row r="3504" spans="1:1" x14ac:dyDescent="0.3">
      <c r="A3504" s="4" t="s">
        <v>25</v>
      </c>
    </row>
    <row r="3505" spans="1:1" x14ac:dyDescent="0.3">
      <c r="A3505" t="b">
        <v>0</v>
      </c>
    </row>
    <row r="3506" spans="1:1" x14ac:dyDescent="0.3">
      <c r="A3506">
        <v>4</v>
      </c>
    </row>
    <row r="3507" spans="1:1" x14ac:dyDescent="0.3">
      <c r="A3507">
        <v>192.5</v>
      </c>
    </row>
    <row r="3508" spans="1:1" x14ac:dyDescent="0.3">
      <c r="A3508" s="4" t="s">
        <v>25</v>
      </c>
    </row>
    <row r="3509" spans="1:1" x14ac:dyDescent="0.3">
      <c r="A3509" t="b">
        <v>1</v>
      </c>
    </row>
    <row r="3510" spans="1:1" x14ac:dyDescent="0.3">
      <c r="A3510">
        <v>1.3113645302304655</v>
      </c>
    </row>
    <row r="3511" spans="1:1" x14ac:dyDescent="0.3">
      <c r="A3511" s="4" t="s">
        <v>25</v>
      </c>
    </row>
    <row r="3512" spans="1:1" x14ac:dyDescent="0.3">
      <c r="A3512" t="b">
        <v>1</v>
      </c>
    </row>
    <row r="3513" spans="1:1" x14ac:dyDescent="0.3">
      <c r="A3513">
        <v>-1.6641021804274054</v>
      </c>
    </row>
    <row r="3514" spans="1:1" x14ac:dyDescent="0.3">
      <c r="A3514" s="4" t="s">
        <v>25</v>
      </c>
    </row>
    <row r="3515" spans="1:1" x14ac:dyDescent="0.3">
      <c r="A3515" t="b">
        <v>1</v>
      </c>
    </row>
    <row r="3516" spans="1:1" x14ac:dyDescent="0.3">
      <c r="A3516">
        <v>-4.4888397974938972</v>
      </c>
    </row>
    <row r="3517" spans="1:1" x14ac:dyDescent="0.3">
      <c r="A3517" s="4" t="s">
        <v>25</v>
      </c>
    </row>
    <row r="3518" spans="1:1" x14ac:dyDescent="0.3">
      <c r="A3518" t="b">
        <v>0</v>
      </c>
    </row>
    <row r="3519" spans="1:1" x14ac:dyDescent="0.3">
      <c r="A3519">
        <v>2</v>
      </c>
    </row>
    <row r="3520" spans="1:1" x14ac:dyDescent="0.3">
      <c r="A3520">
        <v>47.629999999999995</v>
      </c>
    </row>
    <row r="3521" spans="1:1" x14ac:dyDescent="0.3">
      <c r="A3521" s="4" t="s">
        <v>25</v>
      </c>
    </row>
    <row r="3522" spans="1:1" x14ac:dyDescent="0.3">
      <c r="A3522" t="b">
        <v>0</v>
      </c>
    </row>
    <row r="3523" spans="1:1" x14ac:dyDescent="0.3">
      <c r="A3523">
        <v>1</v>
      </c>
    </row>
    <row r="3524" spans="1:1" x14ac:dyDescent="0.3">
      <c r="A3524">
        <v>225.3</v>
      </c>
    </row>
    <row r="3525" spans="1:1" x14ac:dyDescent="0.3">
      <c r="A3525" s="4" t="s">
        <v>25</v>
      </c>
    </row>
    <row r="3526" spans="1:1" x14ac:dyDescent="0.3">
      <c r="A3526" t="b">
        <v>0</v>
      </c>
    </row>
    <row r="3527" spans="1:1" x14ac:dyDescent="0.3">
      <c r="A3527">
        <v>8</v>
      </c>
    </row>
    <row r="3528" spans="1:1" x14ac:dyDescent="0.3">
      <c r="A3528">
        <v>78</v>
      </c>
    </row>
    <row r="3529" spans="1:1" x14ac:dyDescent="0.3">
      <c r="A3529" s="4" t="s">
        <v>25</v>
      </c>
    </row>
    <row r="3530" spans="1:1" x14ac:dyDescent="0.3">
      <c r="A3530" t="b">
        <v>1</v>
      </c>
    </row>
    <row r="3531" spans="1:1" x14ac:dyDescent="0.3">
      <c r="A3531">
        <v>-0.7722834550078489</v>
      </c>
    </row>
    <row r="3532" spans="1:1" x14ac:dyDescent="0.3">
      <c r="A3532" s="4" t="s">
        <v>25</v>
      </c>
    </row>
    <row r="3533" spans="1:1" x14ac:dyDescent="0.3">
      <c r="A3533" t="b">
        <v>1</v>
      </c>
    </row>
    <row r="3534" spans="1:1" x14ac:dyDescent="0.3">
      <c r="A3534">
        <v>2.7102593838743685</v>
      </c>
    </row>
    <row r="3535" spans="1:1" x14ac:dyDescent="0.3">
      <c r="A3535" s="4" t="s">
        <v>25</v>
      </c>
    </row>
    <row r="3536" spans="1:1" x14ac:dyDescent="0.3">
      <c r="A3536" t="b">
        <v>0</v>
      </c>
    </row>
    <row r="3537" spans="1:1" x14ac:dyDescent="0.3">
      <c r="A3537">
        <v>3</v>
      </c>
    </row>
    <row r="3538" spans="1:1" x14ac:dyDescent="0.3">
      <c r="A3538">
        <v>119.44499999999999</v>
      </c>
    </row>
    <row r="3539" spans="1:1" x14ac:dyDescent="0.3">
      <c r="A3539" s="4" t="s">
        <v>25</v>
      </c>
    </row>
    <row r="3540" spans="1:1" x14ac:dyDescent="0.3">
      <c r="A3540" t="b">
        <v>1</v>
      </c>
    </row>
    <row r="3541" spans="1:1" x14ac:dyDescent="0.3">
      <c r="A3541">
        <v>3.3644115080068557</v>
      </c>
    </row>
    <row r="3542" spans="1:1" x14ac:dyDescent="0.3">
      <c r="A3542" s="4" t="s">
        <v>25</v>
      </c>
    </row>
    <row r="3543" spans="1:1" x14ac:dyDescent="0.3">
      <c r="A3543" t="b">
        <v>1</v>
      </c>
    </row>
    <row r="3544" spans="1:1" x14ac:dyDescent="0.3">
      <c r="A3544">
        <v>8.0376320272431379</v>
      </c>
    </row>
    <row r="3545" spans="1:1" x14ac:dyDescent="0.3">
      <c r="A3545" s="4" t="s">
        <v>25</v>
      </c>
    </row>
    <row r="3546" spans="1:1" x14ac:dyDescent="0.3">
      <c r="A3546" t="b">
        <v>0</v>
      </c>
    </row>
    <row r="3547" spans="1:1" x14ac:dyDescent="0.3">
      <c r="A3547">
        <v>5</v>
      </c>
    </row>
    <row r="3548" spans="1:1" x14ac:dyDescent="0.3">
      <c r="A3548">
        <v>10.199999999999999</v>
      </c>
    </row>
    <row r="3549" spans="1:1" x14ac:dyDescent="0.3">
      <c r="A3549" s="4" t="s">
        <v>25</v>
      </c>
    </row>
    <row r="3550" spans="1:1" x14ac:dyDescent="0.3">
      <c r="A3550" t="b">
        <v>0</v>
      </c>
    </row>
    <row r="3551" spans="1:1" x14ac:dyDescent="0.3">
      <c r="A3551">
        <v>5</v>
      </c>
    </row>
    <row r="3552" spans="1:1" x14ac:dyDescent="0.3">
      <c r="A3552">
        <v>9.67</v>
      </c>
    </row>
    <row r="3553" spans="1:1" x14ac:dyDescent="0.3">
      <c r="A3553" s="4" t="s">
        <v>25</v>
      </c>
    </row>
    <row r="3554" spans="1:1" x14ac:dyDescent="0.3">
      <c r="A3554" t="b">
        <v>1</v>
      </c>
    </row>
    <row r="3555" spans="1:1" x14ac:dyDescent="0.3">
      <c r="A3555">
        <v>5.8234075637122995</v>
      </c>
    </row>
    <row r="3556" spans="1:1" x14ac:dyDescent="0.3">
      <c r="A3556" s="4" t="s">
        <v>25</v>
      </c>
    </row>
    <row r="3557" spans="1:1" x14ac:dyDescent="0.3">
      <c r="A3557" t="b">
        <v>1</v>
      </c>
    </row>
    <row r="3558" spans="1:1" x14ac:dyDescent="0.3">
      <c r="A3558">
        <v>1.6439125992275407</v>
      </c>
    </row>
    <row r="3559" spans="1:1" x14ac:dyDescent="0.3">
      <c r="A3559" s="4" t="s">
        <v>25</v>
      </c>
    </row>
    <row r="3560" spans="1:1" x14ac:dyDescent="0.3">
      <c r="A3560" t="b">
        <v>0</v>
      </c>
    </row>
    <row r="3561" spans="1:1" x14ac:dyDescent="0.3">
      <c r="A3561">
        <v>6</v>
      </c>
    </row>
    <row r="3562" spans="1:1" x14ac:dyDescent="0.3">
      <c r="A3562">
        <v>939.35</v>
      </c>
    </row>
    <row r="3563" spans="1:1" x14ac:dyDescent="0.3">
      <c r="A3563" s="4" t="s">
        <v>25</v>
      </c>
    </row>
    <row r="3564" spans="1:1" x14ac:dyDescent="0.3">
      <c r="A3564" t="b">
        <v>1</v>
      </c>
    </row>
    <row r="3565" spans="1:1" x14ac:dyDescent="0.3">
      <c r="A3565">
        <v>5.3513226122963902</v>
      </c>
    </row>
    <row r="3566" spans="1:1" x14ac:dyDescent="0.3">
      <c r="A3566" s="4" t="s">
        <v>25</v>
      </c>
    </row>
    <row r="3567" spans="1:1" x14ac:dyDescent="0.3">
      <c r="A3567" t="b">
        <v>1</v>
      </c>
    </row>
    <row r="3568" spans="1:1" x14ac:dyDescent="0.3">
      <c r="A3568">
        <v>9.890441296443246</v>
      </c>
    </row>
    <row r="3569" spans="1:1" x14ac:dyDescent="0.3">
      <c r="A3569" s="4" t="s">
        <v>25</v>
      </c>
    </row>
    <row r="3570" spans="1:1" x14ac:dyDescent="0.3">
      <c r="A3570" t="b">
        <v>0</v>
      </c>
    </row>
    <row r="3571" spans="1:1" x14ac:dyDescent="0.3">
      <c r="A3571">
        <v>8</v>
      </c>
    </row>
    <row r="3572" spans="1:1" x14ac:dyDescent="0.3">
      <c r="A3572">
        <v>42</v>
      </c>
    </row>
    <row r="3573" spans="1:1" x14ac:dyDescent="0.3">
      <c r="A3573" s="4" t="s">
        <v>25</v>
      </c>
    </row>
    <row r="3574" spans="1:1" x14ac:dyDescent="0.3">
      <c r="A3574" t="b">
        <v>0</v>
      </c>
    </row>
    <row r="3575" spans="1:1" x14ac:dyDescent="0.3">
      <c r="A3575">
        <v>4</v>
      </c>
    </row>
    <row r="3576" spans="1:1" x14ac:dyDescent="0.3">
      <c r="A3576">
        <v>175.55</v>
      </c>
    </row>
    <row r="3577" spans="1:1" x14ac:dyDescent="0.3">
      <c r="A3577" s="4" t="s">
        <v>25</v>
      </c>
    </row>
    <row r="3578" spans="1:1" x14ac:dyDescent="0.3">
      <c r="A3578" t="b">
        <v>0</v>
      </c>
    </row>
    <row r="3579" spans="1:1" x14ac:dyDescent="0.3">
      <c r="A3579">
        <v>8</v>
      </c>
    </row>
    <row r="3580" spans="1:1" x14ac:dyDescent="0.3">
      <c r="A3580">
        <v>21</v>
      </c>
    </row>
    <row r="3581" spans="1:1" x14ac:dyDescent="0.3">
      <c r="A3581" s="4" t="s">
        <v>25</v>
      </c>
    </row>
    <row r="3582" spans="1:1" x14ac:dyDescent="0.3">
      <c r="A3582" t="b">
        <v>0</v>
      </c>
    </row>
    <row r="3583" spans="1:1" x14ac:dyDescent="0.3">
      <c r="A3583">
        <v>1</v>
      </c>
    </row>
    <row r="3584" spans="1:1" x14ac:dyDescent="0.3">
      <c r="A3584">
        <v>360.8</v>
      </c>
    </row>
    <row r="3585" spans="1:1" x14ac:dyDescent="0.3">
      <c r="A3585" s="4" t="s">
        <v>25</v>
      </c>
    </row>
    <row r="3586" spans="1:1" x14ac:dyDescent="0.3">
      <c r="A3586" t="b">
        <v>0</v>
      </c>
    </row>
    <row r="3587" spans="1:1" x14ac:dyDescent="0.3">
      <c r="A3587">
        <v>8</v>
      </c>
    </row>
    <row r="3588" spans="1:1" x14ac:dyDescent="0.3">
      <c r="A3588">
        <v>5</v>
      </c>
    </row>
    <row r="3589" spans="1:1" x14ac:dyDescent="0.3">
      <c r="A3589" s="4" t="s">
        <v>25</v>
      </c>
    </row>
    <row r="3590" spans="1:1" x14ac:dyDescent="0.3">
      <c r="A3590" t="b">
        <v>1</v>
      </c>
    </row>
    <row r="3591" spans="1:1" x14ac:dyDescent="0.3">
      <c r="A3591">
        <v>-3.0575806579864735</v>
      </c>
    </row>
    <row r="3592" spans="1:1" x14ac:dyDescent="0.3">
      <c r="A3592" s="4" t="s">
        <v>25</v>
      </c>
    </row>
    <row r="3593" spans="1:1" x14ac:dyDescent="0.3">
      <c r="A3593" t="b">
        <v>1</v>
      </c>
    </row>
    <row r="3594" spans="1:1" x14ac:dyDescent="0.3">
      <c r="A3594">
        <v>-1.158834706502915</v>
      </c>
    </row>
    <row r="3595" spans="1:1" x14ac:dyDescent="0.3">
      <c r="A3595" s="4" t="s">
        <v>25</v>
      </c>
    </row>
    <row r="3596" spans="1:1" x14ac:dyDescent="0.3">
      <c r="A3596" t="b">
        <v>0</v>
      </c>
    </row>
    <row r="3597" spans="1:1" x14ac:dyDescent="0.3">
      <c r="A3597">
        <v>5</v>
      </c>
    </row>
    <row r="3598" spans="1:1" x14ac:dyDescent="0.3">
      <c r="A3598">
        <v>11.625</v>
      </c>
    </row>
    <row r="3599" spans="1:1" x14ac:dyDescent="0.3">
      <c r="A3599" s="4" t="s">
        <v>25</v>
      </c>
    </row>
    <row r="3600" spans="1:1" x14ac:dyDescent="0.3">
      <c r="A3600" t="b">
        <v>1</v>
      </c>
    </row>
    <row r="3601" spans="1:1" x14ac:dyDescent="0.3">
      <c r="A3601">
        <v>3.2812138515389622</v>
      </c>
    </row>
    <row r="3602" spans="1:1" x14ac:dyDescent="0.3">
      <c r="A3602" s="4" t="s">
        <v>25</v>
      </c>
    </row>
    <row r="3603" spans="1:1" x14ac:dyDescent="0.3">
      <c r="A3603" t="b">
        <v>1</v>
      </c>
    </row>
    <row r="3604" spans="1:1" x14ac:dyDescent="0.3">
      <c r="A3604">
        <v>-0.27485143154174901</v>
      </c>
    </row>
    <row r="3605" spans="1:1" x14ac:dyDescent="0.3">
      <c r="A3605" s="4" t="s">
        <v>25</v>
      </c>
    </row>
    <row r="3606" spans="1:1" x14ac:dyDescent="0.3">
      <c r="A3606" t="b">
        <v>0</v>
      </c>
    </row>
    <row r="3607" spans="1:1" x14ac:dyDescent="0.3">
      <c r="A3607">
        <v>1</v>
      </c>
    </row>
    <row r="3608" spans="1:1" x14ac:dyDescent="0.3">
      <c r="A3608">
        <v>192.68</v>
      </c>
    </row>
    <row r="3609" spans="1:1" x14ac:dyDescent="0.3">
      <c r="A3609" s="4" t="s">
        <v>25</v>
      </c>
    </row>
    <row r="3610" spans="1:1" x14ac:dyDescent="0.3">
      <c r="A3610" t="b">
        <v>0</v>
      </c>
    </row>
    <row r="3611" spans="1:1" x14ac:dyDescent="0.3">
      <c r="A3611">
        <v>2</v>
      </c>
    </row>
    <row r="3612" spans="1:1" x14ac:dyDescent="0.3">
      <c r="A3612">
        <v>47.629999999999995</v>
      </c>
    </row>
    <row r="3613" spans="1:1" x14ac:dyDescent="0.3">
      <c r="A3613" s="4" t="s">
        <v>25</v>
      </c>
    </row>
    <row r="3614" spans="1:1" x14ac:dyDescent="0.3">
      <c r="A3614" t="b">
        <v>1</v>
      </c>
    </row>
    <row r="3615" spans="1:1" x14ac:dyDescent="0.3">
      <c r="A3615">
        <v>-3.2801245831261197</v>
      </c>
    </row>
    <row r="3616" spans="1:1" x14ac:dyDescent="0.3">
      <c r="A3616" s="4" t="s">
        <v>25</v>
      </c>
    </row>
    <row r="3617" spans="1:1" x14ac:dyDescent="0.3">
      <c r="A3617" t="b">
        <v>1</v>
      </c>
    </row>
    <row r="3618" spans="1:1" x14ac:dyDescent="0.3">
      <c r="A3618">
        <v>1.5624627610106492</v>
      </c>
    </row>
    <row r="3619" spans="1:1" x14ac:dyDescent="0.3">
      <c r="A3619" s="4" t="s">
        <v>25</v>
      </c>
    </row>
    <row r="3620" spans="1:1" x14ac:dyDescent="0.3">
      <c r="A3620" t="b">
        <v>0</v>
      </c>
    </row>
    <row r="3621" spans="1:1" x14ac:dyDescent="0.3">
      <c r="A3621">
        <v>2</v>
      </c>
    </row>
    <row r="3622" spans="1:1" x14ac:dyDescent="0.3">
      <c r="A3622">
        <v>158.6</v>
      </c>
    </row>
    <row r="3623" spans="1:1" x14ac:dyDescent="0.3">
      <c r="A3623" s="4" t="s">
        <v>25</v>
      </c>
    </row>
    <row r="3624" spans="1:1" x14ac:dyDescent="0.3">
      <c r="A3624" t="b">
        <v>1</v>
      </c>
    </row>
    <row r="3625" spans="1:1" x14ac:dyDescent="0.3">
      <c r="A3625">
        <v>3.5454592275336991</v>
      </c>
    </row>
    <row r="3626" spans="1:1" x14ac:dyDescent="0.3">
      <c r="A3626" s="4" t="s">
        <v>25</v>
      </c>
    </row>
    <row r="3627" spans="1:1" x14ac:dyDescent="0.3">
      <c r="A3627" t="b">
        <v>1</v>
      </c>
    </row>
    <row r="3628" spans="1:1" x14ac:dyDescent="0.3">
      <c r="A3628">
        <v>8.8265845098657216</v>
      </c>
    </row>
    <row r="3629" spans="1:1" x14ac:dyDescent="0.3">
      <c r="A3629" s="4" t="s">
        <v>25</v>
      </c>
    </row>
    <row r="3630" spans="1:1" x14ac:dyDescent="0.3">
      <c r="A3630" t="b">
        <v>0</v>
      </c>
    </row>
    <row r="3631" spans="1:1" x14ac:dyDescent="0.3">
      <c r="A3631">
        <v>7</v>
      </c>
    </row>
    <row r="3632" spans="1:1" x14ac:dyDescent="0.3">
      <c r="A3632">
        <v>760.55</v>
      </c>
    </row>
    <row r="3633" spans="1:1" x14ac:dyDescent="0.3">
      <c r="A3633" s="4" t="s">
        <v>25</v>
      </c>
    </row>
    <row r="3634" spans="1:1" x14ac:dyDescent="0.3">
      <c r="A3634" t="b">
        <v>0</v>
      </c>
    </row>
    <row r="3635" spans="1:1" x14ac:dyDescent="0.3">
      <c r="A3635">
        <v>1</v>
      </c>
    </row>
    <row r="3636" spans="1:1" x14ac:dyDescent="0.3">
      <c r="A3636">
        <v>274.89999999999998</v>
      </c>
    </row>
    <row r="3637" spans="1:1" x14ac:dyDescent="0.3">
      <c r="A3637" s="4" t="s">
        <v>25</v>
      </c>
    </row>
    <row r="3638" spans="1:1" x14ac:dyDescent="0.3">
      <c r="A3638" t="b">
        <v>0</v>
      </c>
    </row>
    <row r="3639" spans="1:1" x14ac:dyDescent="0.3">
      <c r="A3639">
        <v>3</v>
      </c>
    </row>
    <row r="3640" spans="1:1" x14ac:dyDescent="0.3">
      <c r="A3640">
        <v>188.5</v>
      </c>
    </row>
    <row r="3641" spans="1:1" x14ac:dyDescent="0.3">
      <c r="A3641" s="4" t="s">
        <v>25</v>
      </c>
    </row>
    <row r="3642" spans="1:1" x14ac:dyDescent="0.3">
      <c r="A3642" t="b">
        <v>1</v>
      </c>
    </row>
    <row r="3643" spans="1:1" x14ac:dyDescent="0.3">
      <c r="A3643">
        <v>-1.6139554781866223</v>
      </c>
    </row>
    <row r="3644" spans="1:1" x14ac:dyDescent="0.3">
      <c r="A3644" s="4" t="s">
        <v>25</v>
      </c>
    </row>
    <row r="3645" spans="1:1" x14ac:dyDescent="0.3">
      <c r="A3645" t="b">
        <v>1</v>
      </c>
    </row>
    <row r="3646" spans="1:1" x14ac:dyDescent="0.3">
      <c r="A3646">
        <v>-7.3263841920113038</v>
      </c>
    </row>
    <row r="3647" spans="1:1" x14ac:dyDescent="0.3">
      <c r="A3647" s="4" t="s">
        <v>25</v>
      </c>
    </row>
    <row r="3648" spans="1:1" x14ac:dyDescent="0.3">
      <c r="A3648" t="b">
        <v>0</v>
      </c>
    </row>
    <row r="3649" spans="1:1" x14ac:dyDescent="0.3">
      <c r="A3649">
        <v>4</v>
      </c>
    </row>
    <row r="3650" spans="1:1" x14ac:dyDescent="0.3">
      <c r="A3650">
        <v>209.85</v>
      </c>
    </row>
    <row r="3651" spans="1:1" x14ac:dyDescent="0.3">
      <c r="A3651" s="4" t="s">
        <v>25</v>
      </c>
    </row>
    <row r="3652" spans="1:1" x14ac:dyDescent="0.3">
      <c r="A3652" t="b">
        <v>1</v>
      </c>
    </row>
    <row r="3653" spans="1:1" x14ac:dyDescent="0.3">
      <c r="A3653">
        <v>1.7750540615877535</v>
      </c>
    </row>
    <row r="3654" spans="1:1" x14ac:dyDescent="0.3">
      <c r="A3654" s="4" t="s">
        <v>25</v>
      </c>
    </row>
    <row r="3655" spans="1:1" x14ac:dyDescent="0.3">
      <c r="A3655" t="b">
        <v>1</v>
      </c>
    </row>
    <row r="3656" spans="1:1" x14ac:dyDescent="0.3">
      <c r="A3656">
        <v>-1.951068476747738</v>
      </c>
    </row>
    <row r="3657" spans="1:1" x14ac:dyDescent="0.3">
      <c r="A3657" s="4" t="s">
        <v>25</v>
      </c>
    </row>
    <row r="3658" spans="1:1" x14ac:dyDescent="0.3">
      <c r="A3658" t="b">
        <v>0</v>
      </c>
    </row>
    <row r="3659" spans="1:1" x14ac:dyDescent="0.3">
      <c r="A3659">
        <v>1</v>
      </c>
    </row>
    <row r="3660" spans="1:1" x14ac:dyDescent="0.3">
      <c r="A3660">
        <v>389</v>
      </c>
    </row>
    <row r="3661" spans="1:1" x14ac:dyDescent="0.3">
      <c r="A3661" s="4" t="s">
        <v>25</v>
      </c>
    </row>
    <row r="3662" spans="1:1" x14ac:dyDescent="0.3">
      <c r="A3662" t="b">
        <v>0</v>
      </c>
    </row>
    <row r="3663" spans="1:1" x14ac:dyDescent="0.3">
      <c r="A3663">
        <v>5</v>
      </c>
    </row>
    <row r="3664" spans="1:1" x14ac:dyDescent="0.3">
      <c r="A3664">
        <v>0.86</v>
      </c>
    </row>
    <row r="3665" spans="1:1" x14ac:dyDescent="0.3">
      <c r="A3665" s="4" t="s">
        <v>25</v>
      </c>
    </row>
    <row r="3666" spans="1:1" x14ac:dyDescent="0.3">
      <c r="A3666" t="b">
        <v>1</v>
      </c>
    </row>
    <row r="3667" spans="1:1" x14ac:dyDescent="0.3">
      <c r="A3667">
        <v>-4.7477728638246441</v>
      </c>
    </row>
    <row r="3668" spans="1:1" x14ac:dyDescent="0.3">
      <c r="A3668" s="4" t="s">
        <v>25</v>
      </c>
    </row>
    <row r="3669" spans="1:1" x14ac:dyDescent="0.3">
      <c r="A3669" t="b">
        <v>1</v>
      </c>
    </row>
    <row r="3670" spans="1:1" x14ac:dyDescent="0.3">
      <c r="A3670">
        <v>-2.2226120287378803</v>
      </c>
    </row>
    <row r="3671" spans="1:1" x14ac:dyDescent="0.3">
      <c r="A3671" s="4" t="s">
        <v>25</v>
      </c>
    </row>
    <row r="3672" spans="1:1" x14ac:dyDescent="0.3">
      <c r="A3672" t="b">
        <v>0</v>
      </c>
    </row>
    <row r="3673" spans="1:1" x14ac:dyDescent="0.3">
      <c r="A3673">
        <v>1</v>
      </c>
    </row>
    <row r="3674" spans="1:1" x14ac:dyDescent="0.3">
      <c r="A3674">
        <v>434</v>
      </c>
    </row>
    <row r="3675" spans="1:1" x14ac:dyDescent="0.3">
      <c r="A3675" s="4" t="s">
        <v>25</v>
      </c>
    </row>
    <row r="3676" spans="1:1" x14ac:dyDescent="0.3">
      <c r="A3676" t="b">
        <v>1</v>
      </c>
    </row>
    <row r="3677" spans="1:1" x14ac:dyDescent="0.3">
      <c r="A3677">
        <v>2.4372782291670858</v>
      </c>
    </row>
    <row r="3678" spans="1:1" x14ac:dyDescent="0.3">
      <c r="A3678" s="4" t="s">
        <v>25</v>
      </c>
    </row>
    <row r="3679" spans="1:1" x14ac:dyDescent="0.3">
      <c r="A3679" t="b">
        <v>1</v>
      </c>
    </row>
    <row r="3680" spans="1:1" x14ac:dyDescent="0.3">
      <c r="A3680">
        <v>7.2966503548115753</v>
      </c>
    </row>
    <row r="3681" spans="1:1" x14ac:dyDescent="0.3">
      <c r="A3681" s="4" t="s">
        <v>25</v>
      </c>
    </row>
    <row r="3682" spans="1:1" x14ac:dyDescent="0.3">
      <c r="A3682" t="b">
        <v>0</v>
      </c>
    </row>
    <row r="3683" spans="1:1" x14ac:dyDescent="0.3">
      <c r="A3683">
        <v>5</v>
      </c>
    </row>
    <row r="3684" spans="1:1" x14ac:dyDescent="0.3">
      <c r="A3684">
        <v>6.41</v>
      </c>
    </row>
    <row r="3685" spans="1:1" x14ac:dyDescent="0.3">
      <c r="A3685" s="4" t="s">
        <v>25</v>
      </c>
    </row>
    <row r="3686" spans="1:1" x14ac:dyDescent="0.3">
      <c r="A3686" t="b">
        <v>0</v>
      </c>
    </row>
    <row r="3687" spans="1:1" x14ac:dyDescent="0.3">
      <c r="A3687">
        <v>7</v>
      </c>
    </row>
    <row r="3688" spans="1:1" x14ac:dyDescent="0.3">
      <c r="A3688">
        <v>763.68000000000006</v>
      </c>
    </row>
    <row r="3689" spans="1:1" x14ac:dyDescent="0.3">
      <c r="A3689" s="4" t="s">
        <v>25</v>
      </c>
    </row>
    <row r="3690" spans="1:1" x14ac:dyDescent="0.3">
      <c r="A3690" t="b">
        <v>0</v>
      </c>
    </row>
    <row r="3691" spans="1:1" x14ac:dyDescent="0.3">
      <c r="A3691">
        <v>7</v>
      </c>
    </row>
    <row r="3692" spans="1:1" x14ac:dyDescent="0.3">
      <c r="A3692">
        <v>603.5</v>
      </c>
    </row>
    <row r="3693" spans="1:1" x14ac:dyDescent="0.3">
      <c r="A3693" s="4" t="s">
        <v>25</v>
      </c>
    </row>
    <row r="3694" spans="1:1" x14ac:dyDescent="0.3">
      <c r="A3694" t="b">
        <v>0</v>
      </c>
    </row>
    <row r="3695" spans="1:1" x14ac:dyDescent="0.3">
      <c r="A3695">
        <v>8</v>
      </c>
    </row>
    <row r="3696" spans="1:1" x14ac:dyDescent="0.3">
      <c r="A3696">
        <v>135</v>
      </c>
    </row>
    <row r="3697" spans="1:1" x14ac:dyDescent="0.3">
      <c r="A3697" s="4" t="s">
        <v>25</v>
      </c>
    </row>
    <row r="3698" spans="1:1" x14ac:dyDescent="0.3">
      <c r="A3698" t="b">
        <v>1</v>
      </c>
    </row>
    <row r="3699" spans="1:1" x14ac:dyDescent="0.3">
      <c r="A3699">
        <v>-0.67580381802559586</v>
      </c>
    </row>
    <row r="3700" spans="1:1" x14ac:dyDescent="0.3">
      <c r="A3700" s="4" t="s">
        <v>25</v>
      </c>
    </row>
    <row r="3701" spans="1:1" x14ac:dyDescent="0.3">
      <c r="A3701" t="b">
        <v>1</v>
      </c>
    </row>
    <row r="3702" spans="1:1" x14ac:dyDescent="0.3">
      <c r="A3702">
        <v>1.19862636690988</v>
      </c>
    </row>
    <row r="3703" spans="1:1" x14ac:dyDescent="0.3">
      <c r="A3703" s="4" t="s">
        <v>25</v>
      </c>
    </row>
    <row r="3704" spans="1:1" x14ac:dyDescent="0.3">
      <c r="A3704" t="b">
        <v>0</v>
      </c>
    </row>
    <row r="3705" spans="1:1" x14ac:dyDescent="0.3">
      <c r="A3705">
        <v>8</v>
      </c>
    </row>
    <row r="3706" spans="1:1" x14ac:dyDescent="0.3">
      <c r="A3706">
        <v>225</v>
      </c>
    </row>
    <row r="3707" spans="1:1" x14ac:dyDescent="0.3">
      <c r="A3707" s="4" t="s">
        <v>25</v>
      </c>
    </row>
    <row r="3708" spans="1:1" x14ac:dyDescent="0.3">
      <c r="A3708" t="b">
        <v>1</v>
      </c>
    </row>
    <row r="3709" spans="1:1" x14ac:dyDescent="0.3">
      <c r="A3709">
        <v>2.2911162361076181</v>
      </c>
    </row>
    <row r="3710" spans="1:1" x14ac:dyDescent="0.3">
      <c r="A3710" s="4" t="s">
        <v>25</v>
      </c>
    </row>
    <row r="3711" spans="1:1" x14ac:dyDescent="0.3">
      <c r="A3711" t="b">
        <v>1</v>
      </c>
    </row>
    <row r="3712" spans="1:1" x14ac:dyDescent="0.3">
      <c r="A3712">
        <v>5.5919338523298387</v>
      </c>
    </row>
    <row r="3713" spans="1:1" x14ac:dyDescent="0.3">
      <c r="A3713" s="4" t="s">
        <v>25</v>
      </c>
    </row>
    <row r="3714" spans="1:1" x14ac:dyDescent="0.3">
      <c r="A3714" t="b">
        <v>0</v>
      </c>
    </row>
    <row r="3715" spans="1:1" x14ac:dyDescent="0.3">
      <c r="A3715">
        <v>4</v>
      </c>
    </row>
    <row r="3716" spans="1:1" x14ac:dyDescent="0.3">
      <c r="A3716">
        <v>197.94499999999999</v>
      </c>
    </row>
    <row r="3717" spans="1:1" x14ac:dyDescent="0.3">
      <c r="A3717" s="4" t="s">
        <v>25</v>
      </c>
    </row>
    <row r="3718" spans="1:1" x14ac:dyDescent="0.3">
      <c r="A3718" t="b">
        <v>0</v>
      </c>
    </row>
    <row r="3719" spans="1:1" x14ac:dyDescent="0.3">
      <c r="A3719">
        <v>7</v>
      </c>
    </row>
    <row r="3720" spans="1:1" x14ac:dyDescent="0.3">
      <c r="A3720">
        <v>865.745</v>
      </c>
    </row>
    <row r="3721" spans="1:1" x14ac:dyDescent="0.3">
      <c r="A3721" s="4" t="s">
        <v>25</v>
      </c>
    </row>
    <row r="3722" spans="1:1" x14ac:dyDescent="0.3">
      <c r="A3722" t="b">
        <v>1</v>
      </c>
    </row>
    <row r="3723" spans="1:1" x14ac:dyDescent="0.3">
      <c r="A3723">
        <v>1.0109213167064164</v>
      </c>
    </row>
    <row r="3724" spans="1:1" x14ac:dyDescent="0.3">
      <c r="A3724" s="4" t="s">
        <v>25</v>
      </c>
    </row>
    <row r="3725" spans="1:1" x14ac:dyDescent="0.3">
      <c r="A3725" t="b">
        <v>1</v>
      </c>
    </row>
    <row r="3726" spans="1:1" x14ac:dyDescent="0.3">
      <c r="A3726">
        <v>-2.7065467308425966</v>
      </c>
    </row>
    <row r="3727" spans="1:1" x14ac:dyDescent="0.3">
      <c r="A3727" s="4" t="s">
        <v>25</v>
      </c>
    </row>
    <row r="3728" spans="1:1" x14ac:dyDescent="0.3">
      <c r="A3728" t="b">
        <v>0</v>
      </c>
    </row>
    <row r="3729" spans="1:1" x14ac:dyDescent="0.3">
      <c r="A3729">
        <v>8</v>
      </c>
    </row>
    <row r="3730" spans="1:1" x14ac:dyDescent="0.3">
      <c r="A3730">
        <v>272.5</v>
      </c>
    </row>
    <row r="3731" spans="1:1" x14ac:dyDescent="0.3">
      <c r="A3731" s="4" t="s">
        <v>25</v>
      </c>
    </row>
    <row r="3732" spans="1:1" x14ac:dyDescent="0.3">
      <c r="A3732" t="b">
        <v>1</v>
      </c>
    </row>
    <row r="3733" spans="1:1" x14ac:dyDescent="0.3">
      <c r="A3733">
        <v>-3.403150663345456</v>
      </c>
    </row>
    <row r="3734" spans="1:1" x14ac:dyDescent="0.3">
      <c r="A3734" s="4" t="s">
        <v>25</v>
      </c>
    </row>
    <row r="3735" spans="1:1" x14ac:dyDescent="0.3">
      <c r="A3735" t="b">
        <v>1</v>
      </c>
    </row>
    <row r="3736" spans="1:1" x14ac:dyDescent="0.3">
      <c r="A3736">
        <v>-0.15089795583939924</v>
      </c>
    </row>
    <row r="3737" spans="1:1" x14ac:dyDescent="0.3">
      <c r="A3737" s="4" t="s">
        <v>25</v>
      </c>
    </row>
    <row r="3738" spans="1:1" x14ac:dyDescent="0.3">
      <c r="A3738" t="b">
        <v>0</v>
      </c>
    </row>
    <row r="3739" spans="1:1" x14ac:dyDescent="0.3">
      <c r="A3739">
        <v>2</v>
      </c>
    </row>
    <row r="3740" spans="1:1" x14ac:dyDescent="0.3">
      <c r="A3740">
        <v>47.629999999999995</v>
      </c>
    </row>
    <row r="3741" spans="1:1" x14ac:dyDescent="0.3">
      <c r="A3741" s="4" t="s">
        <v>25</v>
      </c>
    </row>
    <row r="3742" spans="1:1" x14ac:dyDescent="0.3">
      <c r="A3742" t="b">
        <v>0</v>
      </c>
    </row>
    <row r="3743" spans="1:1" x14ac:dyDescent="0.3">
      <c r="A3743">
        <v>1</v>
      </c>
    </row>
    <row r="3744" spans="1:1" x14ac:dyDescent="0.3">
      <c r="A3744">
        <v>203.34</v>
      </c>
    </row>
    <row r="3745" spans="1:1" x14ac:dyDescent="0.3">
      <c r="A3745" s="4" t="s">
        <v>25</v>
      </c>
    </row>
    <row r="3746" spans="1:1" x14ac:dyDescent="0.3">
      <c r="A3746" t="b">
        <v>0</v>
      </c>
    </row>
    <row r="3747" spans="1:1" x14ac:dyDescent="0.3">
      <c r="A3747">
        <v>8</v>
      </c>
    </row>
    <row r="3748" spans="1:1" x14ac:dyDescent="0.3">
      <c r="A3748">
        <v>78</v>
      </c>
    </row>
    <row r="3749" spans="1:1" x14ac:dyDescent="0.3">
      <c r="A3749" s="4" t="s">
        <v>25</v>
      </c>
    </row>
    <row r="3750" spans="1:1" x14ac:dyDescent="0.3">
      <c r="A3750" t="b">
        <v>1</v>
      </c>
    </row>
    <row r="3751" spans="1:1" x14ac:dyDescent="0.3">
      <c r="A3751">
        <v>-1.8835673987889798</v>
      </c>
    </row>
    <row r="3752" spans="1:1" x14ac:dyDescent="0.3">
      <c r="A3752" s="4" t="s">
        <v>25</v>
      </c>
    </row>
    <row r="3753" spans="1:1" x14ac:dyDescent="0.3">
      <c r="A3753" t="b">
        <v>1</v>
      </c>
    </row>
    <row r="3754" spans="1:1" x14ac:dyDescent="0.3">
      <c r="A3754">
        <v>1.7331008818304272</v>
      </c>
    </row>
    <row r="3755" spans="1:1" x14ac:dyDescent="0.3">
      <c r="A3755" s="4" t="s">
        <v>25</v>
      </c>
    </row>
    <row r="3756" spans="1:1" x14ac:dyDescent="0.3">
      <c r="A3756" t="b">
        <v>0</v>
      </c>
    </row>
    <row r="3757" spans="1:1" x14ac:dyDescent="0.3">
      <c r="A3757">
        <v>3</v>
      </c>
    </row>
    <row r="3758" spans="1:1" x14ac:dyDescent="0.3">
      <c r="A3758">
        <v>124.93</v>
      </c>
    </row>
    <row r="3759" spans="1:1" x14ac:dyDescent="0.3">
      <c r="A3759" s="4" t="s">
        <v>25</v>
      </c>
    </row>
    <row r="3760" spans="1:1" x14ac:dyDescent="0.3">
      <c r="A3760" t="b">
        <v>1</v>
      </c>
    </row>
    <row r="3761" spans="1:1" x14ac:dyDescent="0.3">
      <c r="A3761">
        <v>2.956509389945543</v>
      </c>
    </row>
    <row r="3762" spans="1:1" x14ac:dyDescent="0.3">
      <c r="A3762" s="4" t="s">
        <v>25</v>
      </c>
    </row>
    <row r="3763" spans="1:1" x14ac:dyDescent="0.3">
      <c r="A3763" t="b">
        <v>1</v>
      </c>
    </row>
    <row r="3764" spans="1:1" x14ac:dyDescent="0.3">
      <c r="A3764">
        <v>7.0213171249801389</v>
      </c>
    </row>
    <row r="3765" spans="1:1" x14ac:dyDescent="0.3">
      <c r="A3765" s="4" t="s">
        <v>25</v>
      </c>
    </row>
    <row r="3766" spans="1:1" x14ac:dyDescent="0.3">
      <c r="A3766" t="b">
        <v>0</v>
      </c>
    </row>
    <row r="3767" spans="1:1" x14ac:dyDescent="0.3">
      <c r="A3767">
        <v>7</v>
      </c>
    </row>
    <row r="3768" spans="1:1" x14ac:dyDescent="0.3">
      <c r="A3768">
        <v>608.4</v>
      </c>
    </row>
    <row r="3769" spans="1:1" x14ac:dyDescent="0.3">
      <c r="A3769" s="4" t="s">
        <v>25</v>
      </c>
    </row>
    <row r="3770" spans="1:1" x14ac:dyDescent="0.3">
      <c r="A3770" t="b">
        <v>1</v>
      </c>
    </row>
    <row r="3771" spans="1:1" x14ac:dyDescent="0.3">
      <c r="A3771">
        <v>1.4374938524352718</v>
      </c>
    </row>
    <row r="3772" spans="1:1" x14ac:dyDescent="0.3">
      <c r="A3772" s="4" t="s">
        <v>25</v>
      </c>
    </row>
    <row r="3773" spans="1:1" x14ac:dyDescent="0.3">
      <c r="A3773" t="b">
        <v>0</v>
      </c>
    </row>
    <row r="3774" spans="1:1" x14ac:dyDescent="0.3">
      <c r="A3774">
        <v>5</v>
      </c>
    </row>
    <row r="3775" spans="1:1" x14ac:dyDescent="0.3">
      <c r="A3775">
        <v>10.199999999999999</v>
      </c>
    </row>
    <row r="3776" spans="1:1" x14ac:dyDescent="0.3">
      <c r="A3776" s="4" t="s">
        <v>25</v>
      </c>
    </row>
    <row r="3777" spans="1:1" x14ac:dyDescent="0.3">
      <c r="A3777" t="b">
        <v>1</v>
      </c>
    </row>
    <row r="3778" spans="1:1" x14ac:dyDescent="0.3">
      <c r="A3778">
        <v>4.7881476549155648</v>
      </c>
    </row>
    <row r="3779" spans="1:1" x14ac:dyDescent="0.3">
      <c r="A3779" s="4" t="s">
        <v>25</v>
      </c>
    </row>
    <row r="3780" spans="1:1" x14ac:dyDescent="0.3">
      <c r="A3780" t="b">
        <v>1</v>
      </c>
    </row>
    <row r="3781" spans="1:1" x14ac:dyDescent="0.3">
      <c r="A3781">
        <v>7.3313064932305743</v>
      </c>
    </row>
    <row r="3782" spans="1:1" x14ac:dyDescent="0.3">
      <c r="A3782" s="4" t="s">
        <v>25</v>
      </c>
    </row>
    <row r="3783" spans="1:1" x14ac:dyDescent="0.3">
      <c r="A3783" t="b">
        <v>0</v>
      </c>
    </row>
    <row r="3784" spans="1:1" x14ac:dyDescent="0.3">
      <c r="A3784">
        <v>1</v>
      </c>
    </row>
    <row r="3785" spans="1:1" x14ac:dyDescent="0.3">
      <c r="A3785">
        <v>322.25</v>
      </c>
    </row>
    <row r="3786" spans="1:1" x14ac:dyDescent="0.3">
      <c r="A3786" s="4" t="s">
        <v>25</v>
      </c>
    </row>
    <row r="3787" spans="1:1" x14ac:dyDescent="0.3">
      <c r="A3787" t="b">
        <v>0</v>
      </c>
    </row>
    <row r="3788" spans="1:1" x14ac:dyDescent="0.3">
      <c r="A3788">
        <v>8</v>
      </c>
    </row>
    <row r="3789" spans="1:1" x14ac:dyDescent="0.3">
      <c r="A3789">
        <v>42</v>
      </c>
    </row>
    <row r="3790" spans="1:1" x14ac:dyDescent="0.3">
      <c r="A3790" s="4" t="s">
        <v>25</v>
      </c>
    </row>
    <row r="3791" spans="1:1" x14ac:dyDescent="0.3">
      <c r="A3791" t="b">
        <v>0</v>
      </c>
    </row>
    <row r="3792" spans="1:1" x14ac:dyDescent="0.3">
      <c r="A3792">
        <v>5</v>
      </c>
    </row>
    <row r="3793" spans="1:1" x14ac:dyDescent="0.3">
      <c r="A3793">
        <v>2.6</v>
      </c>
    </row>
    <row r="3794" spans="1:1" x14ac:dyDescent="0.3">
      <c r="A3794" s="4" t="s">
        <v>25</v>
      </c>
    </row>
    <row r="3795" spans="1:1" x14ac:dyDescent="0.3">
      <c r="A3795" t="b">
        <v>0</v>
      </c>
    </row>
    <row r="3796" spans="1:1" x14ac:dyDescent="0.3">
      <c r="A3796">
        <v>7</v>
      </c>
    </row>
    <row r="3797" spans="1:1" x14ac:dyDescent="0.3">
      <c r="A3797">
        <v>721.05</v>
      </c>
    </row>
    <row r="3798" spans="1:1" x14ac:dyDescent="0.3">
      <c r="A3798" s="4" t="s">
        <v>25</v>
      </c>
    </row>
    <row r="3799" spans="1:1" x14ac:dyDescent="0.3">
      <c r="A3799" t="b">
        <v>0</v>
      </c>
    </row>
    <row r="3800" spans="1:1" x14ac:dyDescent="0.3">
      <c r="A3800">
        <v>8</v>
      </c>
    </row>
    <row r="3801" spans="1:1" x14ac:dyDescent="0.3">
      <c r="A3801">
        <v>5</v>
      </c>
    </row>
    <row r="3802" spans="1:1" x14ac:dyDescent="0.3">
      <c r="A3802" s="4" t="s">
        <v>25</v>
      </c>
    </row>
    <row r="3803" spans="1:1" x14ac:dyDescent="0.3">
      <c r="A3803" t="b">
        <v>1</v>
      </c>
    </row>
    <row r="3804" spans="1:1" x14ac:dyDescent="0.3">
      <c r="A3804">
        <v>-5.4370201194143153</v>
      </c>
    </row>
    <row r="3805" spans="1:1" x14ac:dyDescent="0.3">
      <c r="A3805" s="4" t="s">
        <v>25</v>
      </c>
    </row>
    <row r="3806" spans="1:1" x14ac:dyDescent="0.3">
      <c r="A3806" t="b">
        <v>1</v>
      </c>
    </row>
    <row r="3807" spans="1:1" x14ac:dyDescent="0.3">
      <c r="A3807">
        <v>0.83824420483450135</v>
      </c>
    </row>
    <row r="3808" spans="1:1" x14ac:dyDescent="0.3">
      <c r="A3808" s="4" t="s">
        <v>25</v>
      </c>
    </row>
    <row r="3809" spans="1:1" x14ac:dyDescent="0.3">
      <c r="A3809" t="b">
        <v>0</v>
      </c>
    </row>
    <row r="3810" spans="1:1" x14ac:dyDescent="0.3">
      <c r="A3810">
        <v>7</v>
      </c>
    </row>
    <row r="3811" spans="1:1" x14ac:dyDescent="0.3">
      <c r="A3811">
        <v>842.1</v>
      </c>
    </row>
    <row r="3812" spans="1:1" x14ac:dyDescent="0.3">
      <c r="A3812" s="4" t="s">
        <v>25</v>
      </c>
    </row>
    <row r="3813" spans="1:1" x14ac:dyDescent="0.3">
      <c r="A3813" t="b">
        <v>1</v>
      </c>
    </row>
    <row r="3814" spans="1:1" x14ac:dyDescent="0.3">
      <c r="A3814">
        <v>-4.1778716805710268</v>
      </c>
    </row>
    <row r="3815" spans="1:1" x14ac:dyDescent="0.3">
      <c r="A3815" s="4" t="s">
        <v>25</v>
      </c>
    </row>
    <row r="3816" spans="1:1" x14ac:dyDescent="0.3">
      <c r="A3816" t="b">
        <v>1</v>
      </c>
    </row>
    <row r="3817" spans="1:1" x14ac:dyDescent="0.3">
      <c r="A3817">
        <v>-5.8935411411327951</v>
      </c>
    </row>
    <row r="3818" spans="1:1" x14ac:dyDescent="0.3">
      <c r="A3818" s="4" t="s">
        <v>25</v>
      </c>
    </row>
    <row r="3819" spans="1:1" x14ac:dyDescent="0.3">
      <c r="A3819" t="b">
        <v>0</v>
      </c>
    </row>
    <row r="3820" spans="1:1" x14ac:dyDescent="0.3">
      <c r="A3820">
        <v>1</v>
      </c>
    </row>
    <row r="3821" spans="1:1" x14ac:dyDescent="0.3">
      <c r="A3821">
        <v>192.68</v>
      </c>
    </row>
    <row r="3822" spans="1:1" x14ac:dyDescent="0.3">
      <c r="A3822" s="4" t="s">
        <v>25</v>
      </c>
    </row>
    <row r="3823" spans="1:1" x14ac:dyDescent="0.3">
      <c r="A3823" t="b">
        <v>0</v>
      </c>
    </row>
    <row r="3824" spans="1:1" x14ac:dyDescent="0.3">
      <c r="A3824">
        <v>2</v>
      </c>
    </row>
    <row r="3825" spans="1:1" x14ac:dyDescent="0.3">
      <c r="A3825">
        <v>47.629999999999995</v>
      </c>
    </row>
    <row r="3826" spans="1:1" x14ac:dyDescent="0.3">
      <c r="A3826" s="4" t="s">
        <v>25</v>
      </c>
    </row>
    <row r="3827" spans="1:1" x14ac:dyDescent="0.3">
      <c r="A3827" t="b">
        <v>1</v>
      </c>
    </row>
    <row r="3828" spans="1:1" x14ac:dyDescent="0.3">
      <c r="A3828">
        <v>-4.3690903853384526</v>
      </c>
    </row>
    <row r="3829" spans="1:1" x14ac:dyDescent="0.3">
      <c r="A3829" s="4" t="s">
        <v>25</v>
      </c>
    </row>
    <row r="3830" spans="1:1" x14ac:dyDescent="0.3">
      <c r="A3830" t="b">
        <v>1</v>
      </c>
    </row>
    <row r="3831" spans="1:1" x14ac:dyDescent="0.3">
      <c r="A3831">
        <v>-0.7740518538974076</v>
      </c>
    </row>
    <row r="3832" spans="1:1" x14ac:dyDescent="0.3">
      <c r="A3832" s="4" t="s">
        <v>25</v>
      </c>
    </row>
    <row r="3833" spans="1:1" x14ac:dyDescent="0.3">
      <c r="A3833" t="b">
        <v>0</v>
      </c>
    </row>
    <row r="3834" spans="1:1" x14ac:dyDescent="0.3">
      <c r="A3834">
        <v>8</v>
      </c>
    </row>
    <row r="3835" spans="1:1" x14ac:dyDescent="0.3">
      <c r="A3835">
        <v>21</v>
      </c>
    </row>
    <row r="3836" spans="1:1" x14ac:dyDescent="0.3">
      <c r="A3836" s="4" t="s">
        <v>25</v>
      </c>
    </row>
    <row r="3837" spans="1:1" x14ac:dyDescent="0.3">
      <c r="A3837" t="b">
        <v>1</v>
      </c>
    </row>
    <row r="3838" spans="1:1" x14ac:dyDescent="0.3">
      <c r="A3838">
        <v>-1.8650724891089574</v>
      </c>
    </row>
    <row r="3839" spans="1:1" x14ac:dyDescent="0.3">
      <c r="A3839" s="4" t="s">
        <v>25</v>
      </c>
    </row>
    <row r="3840" spans="1:1" x14ac:dyDescent="0.3">
      <c r="A3840" t="b">
        <v>1</v>
      </c>
    </row>
    <row r="3841" spans="1:1" x14ac:dyDescent="0.3">
      <c r="A3841">
        <v>1.3758717686673907</v>
      </c>
    </row>
    <row r="3842" spans="1:1" x14ac:dyDescent="0.3">
      <c r="A3842" s="4" t="s">
        <v>25</v>
      </c>
    </row>
    <row r="3843" spans="1:1" x14ac:dyDescent="0.3">
      <c r="A3843" t="b">
        <v>0</v>
      </c>
    </row>
    <row r="3844" spans="1:1" x14ac:dyDescent="0.3">
      <c r="A3844">
        <v>5</v>
      </c>
    </row>
    <row r="3845" spans="1:1" x14ac:dyDescent="0.3">
      <c r="A3845">
        <v>6.24</v>
      </c>
    </row>
    <row r="3846" spans="1:1" x14ac:dyDescent="0.3">
      <c r="A3846" s="4" t="s">
        <v>25</v>
      </c>
    </row>
    <row r="3847" spans="1:1" x14ac:dyDescent="0.3">
      <c r="A3847" t="b">
        <v>0</v>
      </c>
    </row>
    <row r="3848" spans="1:1" x14ac:dyDescent="0.3">
      <c r="A3848">
        <v>2</v>
      </c>
    </row>
    <row r="3849" spans="1:1" x14ac:dyDescent="0.3">
      <c r="A3849">
        <v>59.04</v>
      </c>
    </row>
    <row r="3850" spans="1:1" x14ac:dyDescent="0.3">
      <c r="A3850" s="4" t="s">
        <v>25</v>
      </c>
    </row>
    <row r="3851" spans="1:1" x14ac:dyDescent="0.3">
      <c r="A3851" t="b">
        <v>0</v>
      </c>
    </row>
    <row r="3852" spans="1:1" x14ac:dyDescent="0.3">
      <c r="A3852">
        <v>5</v>
      </c>
    </row>
    <row r="3853" spans="1:1" x14ac:dyDescent="0.3">
      <c r="A3853">
        <v>4.5285000000000002</v>
      </c>
    </row>
    <row r="3854" spans="1:1" x14ac:dyDescent="0.3">
      <c r="A3854" s="4" t="s">
        <v>25</v>
      </c>
    </row>
    <row r="3855" spans="1:1" x14ac:dyDescent="0.3">
      <c r="A3855" t="b">
        <v>1</v>
      </c>
    </row>
    <row r="3856" spans="1:1" x14ac:dyDescent="0.3">
      <c r="A3856">
        <v>-2.2746927527496501</v>
      </c>
    </row>
    <row r="3857" spans="1:1" x14ac:dyDescent="0.3">
      <c r="A3857" s="4" t="s">
        <v>25</v>
      </c>
    </row>
    <row r="3858" spans="1:1" x14ac:dyDescent="0.3">
      <c r="A3858" t="b">
        <v>1</v>
      </c>
    </row>
    <row r="3859" spans="1:1" x14ac:dyDescent="0.3">
      <c r="A3859">
        <v>0.47542159185631178</v>
      </c>
    </row>
    <row r="3860" spans="1:1" x14ac:dyDescent="0.3">
      <c r="A3860" s="4" t="s">
        <v>25</v>
      </c>
    </row>
    <row r="3861" spans="1:1" x14ac:dyDescent="0.3">
      <c r="A3861" t="b">
        <v>0</v>
      </c>
    </row>
    <row r="3862" spans="1:1" x14ac:dyDescent="0.3">
      <c r="A3862">
        <v>6</v>
      </c>
    </row>
    <row r="3863" spans="1:1" x14ac:dyDescent="0.3">
      <c r="A3863">
        <v>928.59999999999991</v>
      </c>
    </row>
    <row r="3864" spans="1:1" x14ac:dyDescent="0.3">
      <c r="A3864" s="4" t="s">
        <v>25</v>
      </c>
    </row>
    <row r="3865" spans="1:1" x14ac:dyDescent="0.3">
      <c r="A3865" t="b">
        <v>1</v>
      </c>
    </row>
    <row r="3866" spans="1:1" x14ac:dyDescent="0.3">
      <c r="A3866">
        <v>-1.8995140497645755</v>
      </c>
    </row>
    <row r="3867" spans="1:1" x14ac:dyDescent="0.3">
      <c r="A3867" s="4" t="s">
        <v>25</v>
      </c>
    </row>
    <row r="3868" spans="1:1" x14ac:dyDescent="0.3">
      <c r="A3868" t="b">
        <v>1</v>
      </c>
    </row>
    <row r="3869" spans="1:1" x14ac:dyDescent="0.3">
      <c r="A3869">
        <v>2.2536841913717311</v>
      </c>
    </row>
    <row r="3870" spans="1:1" x14ac:dyDescent="0.3">
      <c r="A3870" s="4" t="s">
        <v>25</v>
      </c>
    </row>
    <row r="3871" spans="1:1" x14ac:dyDescent="0.3">
      <c r="A3871" t="b">
        <v>0</v>
      </c>
    </row>
    <row r="3872" spans="1:1" x14ac:dyDescent="0.3">
      <c r="A3872">
        <v>1</v>
      </c>
    </row>
    <row r="3873" spans="1:1" x14ac:dyDescent="0.3">
      <c r="A3873">
        <v>212.54500000000002</v>
      </c>
    </row>
    <row r="3874" spans="1:1" x14ac:dyDescent="0.3">
      <c r="A3874" s="4" t="s">
        <v>25</v>
      </c>
    </row>
    <row r="3875" spans="1:1" x14ac:dyDescent="0.3">
      <c r="A3875" t="b">
        <v>0</v>
      </c>
    </row>
    <row r="3876" spans="1:1" x14ac:dyDescent="0.3">
      <c r="A3876">
        <v>1</v>
      </c>
    </row>
    <row r="3877" spans="1:1" x14ac:dyDescent="0.3">
      <c r="A3877">
        <v>173.67500000000001</v>
      </c>
    </row>
    <row r="3878" spans="1:1" x14ac:dyDescent="0.3">
      <c r="A3878" s="4" t="s">
        <v>25</v>
      </c>
    </row>
    <row r="3879" spans="1:1" x14ac:dyDescent="0.3">
      <c r="A3879" t="b">
        <v>1</v>
      </c>
    </row>
    <row r="3880" spans="1:1" x14ac:dyDescent="0.3">
      <c r="A3880">
        <v>3.5441099895683195</v>
      </c>
    </row>
    <row r="3881" spans="1:1" x14ac:dyDescent="0.3">
      <c r="A3881" s="4" t="s">
        <v>25</v>
      </c>
    </row>
    <row r="3882" spans="1:1" x14ac:dyDescent="0.3">
      <c r="A3882" t="b">
        <v>1</v>
      </c>
    </row>
    <row r="3883" spans="1:1" x14ac:dyDescent="0.3">
      <c r="A3883">
        <v>0.26801495159597505</v>
      </c>
    </row>
    <row r="3884" spans="1:1" x14ac:dyDescent="0.3">
      <c r="A3884" s="4" t="s">
        <v>25</v>
      </c>
    </row>
    <row r="3885" spans="1:1" x14ac:dyDescent="0.3">
      <c r="A3885" t="b">
        <v>0</v>
      </c>
    </row>
    <row r="3886" spans="1:1" x14ac:dyDescent="0.3">
      <c r="A3886">
        <v>8</v>
      </c>
    </row>
    <row r="3887" spans="1:1" x14ac:dyDescent="0.3">
      <c r="A3887">
        <v>73.5</v>
      </c>
    </row>
    <row r="3888" spans="1:1" x14ac:dyDescent="0.3">
      <c r="A3888" s="4" t="s">
        <v>25</v>
      </c>
    </row>
    <row r="3889" spans="1:1" x14ac:dyDescent="0.3">
      <c r="A3889" t="b">
        <v>1</v>
      </c>
    </row>
    <row r="3890" spans="1:1" x14ac:dyDescent="0.3">
      <c r="A3890">
        <v>2.3540166609804194</v>
      </c>
    </row>
    <row r="3891" spans="1:1" x14ac:dyDescent="0.3">
      <c r="A3891" s="4" t="s">
        <v>25</v>
      </c>
    </row>
    <row r="3892" spans="1:1" x14ac:dyDescent="0.3">
      <c r="A3892" t="b">
        <v>1</v>
      </c>
    </row>
    <row r="3893" spans="1:1" x14ac:dyDescent="0.3">
      <c r="A3893">
        <v>5.7916528619938044</v>
      </c>
    </row>
    <row r="3894" spans="1:1" x14ac:dyDescent="0.3">
      <c r="A3894" s="4" t="s">
        <v>25</v>
      </c>
    </row>
    <row r="3895" spans="1:1" x14ac:dyDescent="0.3">
      <c r="A3895" t="b">
        <v>0</v>
      </c>
    </row>
    <row r="3896" spans="1:1" x14ac:dyDescent="0.3">
      <c r="A3896">
        <v>8</v>
      </c>
    </row>
    <row r="3897" spans="1:1" x14ac:dyDescent="0.3">
      <c r="A3897">
        <v>10.5</v>
      </c>
    </row>
    <row r="3898" spans="1:1" x14ac:dyDescent="0.3">
      <c r="A3898" s="4" t="s">
        <v>25</v>
      </c>
    </row>
    <row r="3899" spans="1:1" x14ac:dyDescent="0.3">
      <c r="A3899" t="b">
        <v>0</v>
      </c>
    </row>
    <row r="3900" spans="1:1" x14ac:dyDescent="0.3">
      <c r="A3900">
        <v>2</v>
      </c>
    </row>
    <row r="3901" spans="1:1" x14ac:dyDescent="0.3">
      <c r="A3901">
        <v>94.25</v>
      </c>
    </row>
    <row r="3902" spans="1:1" x14ac:dyDescent="0.3">
      <c r="A3902" s="4" t="s">
        <v>25</v>
      </c>
    </row>
    <row r="3903" spans="1:1" x14ac:dyDescent="0.3">
      <c r="A3903" t="b">
        <v>0</v>
      </c>
    </row>
    <row r="3904" spans="1:1" x14ac:dyDescent="0.3">
      <c r="A3904">
        <v>8</v>
      </c>
    </row>
    <row r="3905" spans="1:1" x14ac:dyDescent="0.3">
      <c r="A3905">
        <v>5</v>
      </c>
    </row>
    <row r="3906" spans="1:1" x14ac:dyDescent="0.3">
      <c r="A3906" s="4" t="s">
        <v>25</v>
      </c>
    </row>
    <row r="3907" spans="1:1" x14ac:dyDescent="0.3">
      <c r="A3907" t="b">
        <v>0</v>
      </c>
    </row>
    <row r="3908" spans="1:1" x14ac:dyDescent="0.3">
      <c r="A3908">
        <v>1</v>
      </c>
    </row>
    <row r="3909" spans="1:1" x14ac:dyDescent="0.3">
      <c r="A3909">
        <v>528.15</v>
      </c>
    </row>
    <row r="3910" spans="1:1" x14ac:dyDescent="0.3">
      <c r="A3910" s="4" t="s">
        <v>25</v>
      </c>
    </row>
    <row r="3911" spans="1:1" x14ac:dyDescent="0.3">
      <c r="A3911" t="b">
        <v>1</v>
      </c>
    </row>
    <row r="3912" spans="1:1" x14ac:dyDescent="0.3">
      <c r="A3912">
        <v>-3.9023018738897655</v>
      </c>
    </row>
    <row r="3913" spans="1:1" x14ac:dyDescent="0.3">
      <c r="A3913" s="4" t="s">
        <v>25</v>
      </c>
    </row>
    <row r="3914" spans="1:1" x14ac:dyDescent="0.3">
      <c r="A3914" t="b">
        <v>1</v>
      </c>
    </row>
    <row r="3915" spans="1:1" x14ac:dyDescent="0.3">
      <c r="A3915">
        <v>2.2154445329961447</v>
      </c>
    </row>
    <row r="3916" spans="1:1" x14ac:dyDescent="0.3">
      <c r="A3916" s="4" t="s">
        <v>25</v>
      </c>
    </row>
    <row r="3917" spans="1:1" x14ac:dyDescent="0.3">
      <c r="A3917" t="b">
        <v>0</v>
      </c>
    </row>
    <row r="3918" spans="1:1" x14ac:dyDescent="0.3">
      <c r="A3918">
        <v>1</v>
      </c>
    </row>
    <row r="3919" spans="1:1" x14ac:dyDescent="0.3">
      <c r="A3919">
        <v>383.5</v>
      </c>
    </row>
    <row r="3920" spans="1:1" x14ac:dyDescent="0.3">
      <c r="A3920" s="4" t="s">
        <v>25</v>
      </c>
    </row>
    <row r="3921" spans="1:1" x14ac:dyDescent="0.3">
      <c r="A3921" t="b">
        <v>1</v>
      </c>
    </row>
    <row r="3922" spans="1:1" x14ac:dyDescent="0.3">
      <c r="A3922">
        <v>-1.7435327219425725</v>
      </c>
    </row>
    <row r="3923" spans="1:1" x14ac:dyDescent="0.3">
      <c r="A3923" s="4" t="s">
        <v>25</v>
      </c>
    </row>
    <row r="3924" spans="1:1" x14ac:dyDescent="0.3">
      <c r="A3924" t="b">
        <v>1</v>
      </c>
    </row>
    <row r="3925" spans="1:1" x14ac:dyDescent="0.3">
      <c r="A3925">
        <v>0.92747504687711879</v>
      </c>
    </row>
    <row r="3926" spans="1:1" x14ac:dyDescent="0.3">
      <c r="A3926" s="4" t="s">
        <v>25</v>
      </c>
    </row>
    <row r="3927" spans="1:1" x14ac:dyDescent="0.3">
      <c r="A3927" t="b">
        <v>0</v>
      </c>
    </row>
    <row r="3928" spans="1:1" x14ac:dyDescent="0.3">
      <c r="A3928">
        <v>1</v>
      </c>
    </row>
    <row r="3929" spans="1:1" x14ac:dyDescent="0.3">
      <c r="A3929">
        <v>389.25</v>
      </c>
    </row>
    <row r="3930" spans="1:1" x14ac:dyDescent="0.3">
      <c r="A3930" s="4" t="s">
        <v>25</v>
      </c>
    </row>
    <row r="3931" spans="1:1" x14ac:dyDescent="0.3">
      <c r="A3931" t="b">
        <v>0</v>
      </c>
    </row>
    <row r="3932" spans="1:1" x14ac:dyDescent="0.3">
      <c r="A3932">
        <v>4</v>
      </c>
    </row>
    <row r="3933" spans="1:1" x14ac:dyDescent="0.3">
      <c r="A3933">
        <v>161.4</v>
      </c>
    </row>
    <row r="3934" spans="1:1" x14ac:dyDescent="0.3">
      <c r="A3934" s="4" t="s">
        <v>25</v>
      </c>
    </row>
    <row r="3935" spans="1:1" x14ac:dyDescent="0.3">
      <c r="A3935" t="b">
        <v>1</v>
      </c>
    </row>
    <row r="3936" spans="1:1" x14ac:dyDescent="0.3">
      <c r="A3936">
        <v>-3.8026877177268488</v>
      </c>
    </row>
    <row r="3937" spans="1:1" x14ac:dyDescent="0.3">
      <c r="A3937" s="4" t="s">
        <v>25</v>
      </c>
    </row>
    <row r="3938" spans="1:1" x14ac:dyDescent="0.3">
      <c r="A3938" t="b">
        <v>1</v>
      </c>
    </row>
    <row r="3939" spans="1:1" x14ac:dyDescent="0.3">
      <c r="A3939">
        <v>1.0990690001087102</v>
      </c>
    </row>
    <row r="3940" spans="1:1" x14ac:dyDescent="0.3">
      <c r="A3940" s="4" t="s">
        <v>25</v>
      </c>
    </row>
    <row r="3941" spans="1:1" x14ac:dyDescent="0.3">
      <c r="A3941" t="b">
        <v>0</v>
      </c>
    </row>
    <row r="3942" spans="1:1" x14ac:dyDescent="0.3">
      <c r="A3942">
        <v>2</v>
      </c>
    </row>
    <row r="3943" spans="1:1" x14ac:dyDescent="0.3">
      <c r="A3943">
        <v>118</v>
      </c>
    </row>
    <row r="3944" spans="1:1" x14ac:dyDescent="0.3">
      <c r="A3944" s="4" t="s">
        <v>25</v>
      </c>
    </row>
    <row r="3945" spans="1:1" x14ac:dyDescent="0.3">
      <c r="A3945" t="b">
        <v>1</v>
      </c>
    </row>
    <row r="3946" spans="1:1" x14ac:dyDescent="0.3">
      <c r="A3946">
        <v>1.927592856347059</v>
      </c>
    </row>
    <row r="3947" spans="1:1" x14ac:dyDescent="0.3">
      <c r="A3947" s="4" t="s">
        <v>25</v>
      </c>
    </row>
    <row r="3948" spans="1:1" x14ac:dyDescent="0.3">
      <c r="A3948" t="b">
        <v>1</v>
      </c>
    </row>
    <row r="3949" spans="1:1" x14ac:dyDescent="0.3">
      <c r="A3949">
        <v>6.0505546044580756</v>
      </c>
    </row>
    <row r="3950" spans="1:1" x14ac:dyDescent="0.3">
      <c r="A3950" s="4" t="s">
        <v>25</v>
      </c>
    </row>
    <row r="3951" spans="1:1" x14ac:dyDescent="0.3">
      <c r="A3951" t="b">
        <v>0</v>
      </c>
    </row>
    <row r="3952" spans="1:1" x14ac:dyDescent="0.3">
      <c r="A3952">
        <v>2</v>
      </c>
    </row>
    <row r="3953" spans="1:1" x14ac:dyDescent="0.3">
      <c r="A3953">
        <v>158.6</v>
      </c>
    </row>
    <row r="3954" spans="1:1" x14ac:dyDescent="0.3">
      <c r="A3954" s="4" t="s">
        <v>25</v>
      </c>
    </row>
    <row r="3955" spans="1:1" x14ac:dyDescent="0.3">
      <c r="A3955" t="b">
        <v>0</v>
      </c>
    </row>
    <row r="3956" spans="1:1" x14ac:dyDescent="0.3">
      <c r="A3956">
        <v>1</v>
      </c>
    </row>
    <row r="3957" spans="1:1" x14ac:dyDescent="0.3">
      <c r="A3957">
        <v>390.8</v>
      </c>
    </row>
    <row r="3958" spans="1:1" x14ac:dyDescent="0.3">
      <c r="A3958" s="4" t="s">
        <v>25</v>
      </c>
    </row>
    <row r="3959" spans="1:1" x14ac:dyDescent="0.3">
      <c r="A3959" t="b">
        <v>0</v>
      </c>
    </row>
    <row r="3960" spans="1:1" x14ac:dyDescent="0.3">
      <c r="A3960">
        <v>7</v>
      </c>
    </row>
    <row r="3961" spans="1:1" x14ac:dyDescent="0.3">
      <c r="A3961">
        <v>796.75</v>
      </c>
    </row>
    <row r="3962" spans="1:1" x14ac:dyDescent="0.3">
      <c r="A3962" s="4" t="s">
        <v>25</v>
      </c>
    </row>
    <row r="3963" spans="1:1" x14ac:dyDescent="0.3">
      <c r="A3963" t="b">
        <v>1</v>
      </c>
    </row>
    <row r="3964" spans="1:1" x14ac:dyDescent="0.3">
      <c r="A3964">
        <v>0.27729049497574937</v>
      </c>
    </row>
    <row r="3965" spans="1:1" x14ac:dyDescent="0.3">
      <c r="A3965" s="4" t="s">
        <v>25</v>
      </c>
    </row>
    <row r="3966" spans="1:1" x14ac:dyDescent="0.3">
      <c r="A3966" t="b">
        <v>1</v>
      </c>
    </row>
    <row r="3967" spans="1:1" x14ac:dyDescent="0.3">
      <c r="A3967">
        <v>2.3223546413144303</v>
      </c>
    </row>
    <row r="3968" spans="1:1" x14ac:dyDescent="0.3">
      <c r="A3968" s="4" t="s">
        <v>25</v>
      </c>
    </row>
    <row r="3969" spans="1:1" x14ac:dyDescent="0.3">
      <c r="A3969" t="b">
        <v>0</v>
      </c>
    </row>
    <row r="3970" spans="1:1" x14ac:dyDescent="0.3">
      <c r="A3970">
        <v>4</v>
      </c>
    </row>
    <row r="3971" spans="1:1" x14ac:dyDescent="0.3">
      <c r="A3971">
        <v>197.5</v>
      </c>
    </row>
    <row r="3972" spans="1:1" x14ac:dyDescent="0.3">
      <c r="A3972" s="4" t="s">
        <v>25</v>
      </c>
    </row>
    <row r="3973" spans="1:1" x14ac:dyDescent="0.3">
      <c r="A3973" t="b">
        <v>1</v>
      </c>
    </row>
    <row r="3974" spans="1:1" x14ac:dyDescent="0.3">
      <c r="A3974">
        <v>5.6272745978115504</v>
      </c>
    </row>
    <row r="3975" spans="1:1" x14ac:dyDescent="0.3">
      <c r="A3975" s="4" t="s">
        <v>25</v>
      </c>
    </row>
    <row r="3976" spans="1:1" x14ac:dyDescent="0.3">
      <c r="A3976" t="b">
        <v>1</v>
      </c>
    </row>
    <row r="3977" spans="1:1" x14ac:dyDescent="0.3">
      <c r="A3977">
        <v>1.1727816107984534</v>
      </c>
    </row>
    <row r="3978" spans="1:1" x14ac:dyDescent="0.3">
      <c r="A3978" s="4" t="s">
        <v>25</v>
      </c>
    </row>
    <row r="3979" spans="1:1" x14ac:dyDescent="0.3">
      <c r="A3979" t="b">
        <v>0</v>
      </c>
    </row>
    <row r="3980" spans="1:1" x14ac:dyDescent="0.3">
      <c r="A3980">
        <v>5</v>
      </c>
    </row>
    <row r="3981" spans="1:1" x14ac:dyDescent="0.3">
      <c r="A3981">
        <v>10.199999999999999</v>
      </c>
    </row>
    <row r="3982" spans="1:1" x14ac:dyDescent="0.3">
      <c r="A3982" s="4" t="s">
        <v>25</v>
      </c>
    </row>
    <row r="3983" spans="1:1" x14ac:dyDescent="0.3">
      <c r="A3983" t="b">
        <v>0</v>
      </c>
    </row>
    <row r="3984" spans="1:1" x14ac:dyDescent="0.3">
      <c r="A3984">
        <v>2</v>
      </c>
    </row>
    <row r="3985" spans="1:1" x14ac:dyDescent="0.3">
      <c r="A3985">
        <v>188</v>
      </c>
    </row>
    <row r="3986" spans="1:1" x14ac:dyDescent="0.3">
      <c r="A3986" s="4" t="s">
        <v>25</v>
      </c>
    </row>
    <row r="3987" spans="1:1" x14ac:dyDescent="0.3">
      <c r="A3987" t="b">
        <v>1</v>
      </c>
    </row>
    <row r="3988" spans="1:1" x14ac:dyDescent="0.3">
      <c r="A3988">
        <v>6.6597173841759671</v>
      </c>
    </row>
    <row r="3989" spans="1:1" x14ac:dyDescent="0.3">
      <c r="A3989" s="4" t="s">
        <v>25</v>
      </c>
    </row>
    <row r="3990" spans="1:1" x14ac:dyDescent="0.3">
      <c r="A3990" t="b">
        <v>1</v>
      </c>
    </row>
    <row r="3991" spans="1:1" x14ac:dyDescent="0.3">
      <c r="A3991">
        <v>0.58125098883617454</v>
      </c>
    </row>
    <row r="3992" spans="1:1" x14ac:dyDescent="0.3">
      <c r="A3992" s="4" t="s">
        <v>25</v>
      </c>
    </row>
    <row r="3993" spans="1:1" x14ac:dyDescent="0.3">
      <c r="A3993" t="b">
        <v>0</v>
      </c>
    </row>
    <row r="3994" spans="1:1" x14ac:dyDescent="0.3">
      <c r="A3994">
        <v>1</v>
      </c>
    </row>
    <row r="3995" spans="1:1" x14ac:dyDescent="0.3">
      <c r="A3995">
        <v>414.45</v>
      </c>
    </row>
    <row r="3996" spans="1:1" x14ac:dyDescent="0.3">
      <c r="A3996" s="4" t="s">
        <v>25</v>
      </c>
    </row>
    <row r="3997" spans="1:1" x14ac:dyDescent="0.3">
      <c r="A3997" t="b">
        <v>1</v>
      </c>
    </row>
    <row r="3998" spans="1:1" x14ac:dyDescent="0.3">
      <c r="A3998">
        <v>10.325278945628224</v>
      </c>
    </row>
    <row r="3999" spans="1:1" x14ac:dyDescent="0.3">
      <c r="A3999" s="4" t="s">
        <v>25</v>
      </c>
    </row>
    <row r="4000" spans="1:1" x14ac:dyDescent="0.3">
      <c r="A4000" t="b">
        <v>1</v>
      </c>
    </row>
    <row r="4001" spans="1:1" x14ac:dyDescent="0.3">
      <c r="A4001">
        <v>2.6980113278523916</v>
      </c>
    </row>
    <row r="4002" spans="1:1" x14ac:dyDescent="0.3">
      <c r="A4002" s="4" t="s">
        <v>25</v>
      </c>
    </row>
    <row r="4003" spans="1:1" x14ac:dyDescent="0.3">
      <c r="A4003" t="b">
        <v>0</v>
      </c>
    </row>
    <row r="4004" spans="1:1" x14ac:dyDescent="0.3">
      <c r="A4004">
        <v>1</v>
      </c>
    </row>
    <row r="4005" spans="1:1" x14ac:dyDescent="0.3">
      <c r="A4005">
        <v>322.25</v>
      </c>
    </row>
    <row r="4006" spans="1:1" x14ac:dyDescent="0.3">
      <c r="A4006" s="4" t="s">
        <v>25</v>
      </c>
    </row>
    <row r="4007" spans="1:1" x14ac:dyDescent="0.3">
      <c r="A4007" t="b">
        <v>0</v>
      </c>
    </row>
    <row r="4008" spans="1:1" x14ac:dyDescent="0.3">
      <c r="A4008">
        <v>8</v>
      </c>
    </row>
    <row r="4009" spans="1:1" x14ac:dyDescent="0.3">
      <c r="A4009">
        <v>10.5</v>
      </c>
    </row>
    <row r="4010" spans="1:1" x14ac:dyDescent="0.3">
      <c r="A4010" s="4" t="s">
        <v>25</v>
      </c>
    </row>
    <row r="4011" spans="1:1" x14ac:dyDescent="0.3">
      <c r="A4011" t="b">
        <v>0</v>
      </c>
    </row>
    <row r="4012" spans="1:1" x14ac:dyDescent="0.3">
      <c r="A4012">
        <v>4</v>
      </c>
    </row>
    <row r="4013" spans="1:1" x14ac:dyDescent="0.3">
      <c r="A4013">
        <v>189.72499999999999</v>
      </c>
    </row>
    <row r="4014" spans="1:1" x14ac:dyDescent="0.3">
      <c r="A4014" s="4" t="s">
        <v>25</v>
      </c>
    </row>
    <row r="4015" spans="1:1" x14ac:dyDescent="0.3">
      <c r="A4015" t="b">
        <v>0</v>
      </c>
    </row>
    <row r="4016" spans="1:1" x14ac:dyDescent="0.3">
      <c r="A4016">
        <v>7</v>
      </c>
    </row>
    <row r="4017" spans="1:1" x14ac:dyDescent="0.3">
      <c r="A4017">
        <v>650.54999999999995</v>
      </c>
    </row>
    <row r="4018" spans="1:1" x14ac:dyDescent="0.3">
      <c r="A4018" s="4" t="s">
        <v>25</v>
      </c>
    </row>
    <row r="4019" spans="1:1" x14ac:dyDescent="0.3">
      <c r="A4019" t="b">
        <v>0</v>
      </c>
    </row>
    <row r="4020" spans="1:1" x14ac:dyDescent="0.3">
      <c r="A4020">
        <v>8</v>
      </c>
    </row>
    <row r="4021" spans="1:1" x14ac:dyDescent="0.3">
      <c r="A4021">
        <v>5</v>
      </c>
    </row>
    <row r="4022" spans="1:1" x14ac:dyDescent="0.3">
      <c r="A4022" s="4" t="s">
        <v>25</v>
      </c>
    </row>
    <row r="4023" spans="1:1" x14ac:dyDescent="0.3">
      <c r="A4023" t="b">
        <v>1</v>
      </c>
    </row>
    <row r="4024" spans="1:1" x14ac:dyDescent="0.3">
      <c r="A4024">
        <v>-0.48153061022374999</v>
      </c>
    </row>
    <row r="4025" spans="1:1" x14ac:dyDescent="0.3">
      <c r="A4025" s="4" t="s">
        <v>25</v>
      </c>
    </row>
    <row r="4026" spans="1:1" x14ac:dyDescent="0.3">
      <c r="A4026" t="b">
        <v>1</v>
      </c>
    </row>
    <row r="4027" spans="1:1" x14ac:dyDescent="0.3">
      <c r="A4027">
        <v>1.7319741548262044</v>
      </c>
    </row>
    <row r="4028" spans="1:1" x14ac:dyDescent="0.3">
      <c r="A4028" s="4" t="s">
        <v>25</v>
      </c>
    </row>
    <row r="4029" spans="1:1" x14ac:dyDescent="0.3">
      <c r="A4029" t="b">
        <v>0</v>
      </c>
    </row>
    <row r="4030" spans="1:1" x14ac:dyDescent="0.3">
      <c r="A4030">
        <v>6</v>
      </c>
    </row>
    <row r="4031" spans="1:1" x14ac:dyDescent="0.3">
      <c r="A4031">
        <v>1009.8499999999999</v>
      </c>
    </row>
    <row r="4032" spans="1:1" x14ac:dyDescent="0.3">
      <c r="A4032" s="4" t="s">
        <v>25</v>
      </c>
    </row>
    <row r="4033" spans="1:1" x14ac:dyDescent="0.3">
      <c r="A4033" t="b">
        <v>1</v>
      </c>
    </row>
    <row r="4034" spans="1:1" x14ac:dyDescent="0.3">
      <c r="A4034">
        <v>-1.7936943603902398</v>
      </c>
    </row>
    <row r="4035" spans="1:1" x14ac:dyDescent="0.3">
      <c r="A4035" s="4" t="s">
        <v>25</v>
      </c>
    </row>
    <row r="4036" spans="1:1" x14ac:dyDescent="0.3">
      <c r="A4036" t="b">
        <v>1</v>
      </c>
    </row>
    <row r="4037" spans="1:1" x14ac:dyDescent="0.3">
      <c r="A4037">
        <v>-3.2634576455887521</v>
      </c>
    </row>
    <row r="4038" spans="1:1" x14ac:dyDescent="0.3">
      <c r="A4038" s="4" t="s">
        <v>25</v>
      </c>
    </row>
    <row r="4039" spans="1:1" x14ac:dyDescent="0.3">
      <c r="A4039" t="b">
        <v>0</v>
      </c>
    </row>
    <row r="4040" spans="1:1" x14ac:dyDescent="0.3">
      <c r="A4040">
        <v>8</v>
      </c>
    </row>
    <row r="4041" spans="1:1" x14ac:dyDescent="0.3">
      <c r="A4041">
        <v>5</v>
      </c>
    </row>
    <row r="4042" spans="1:1" x14ac:dyDescent="0.3">
      <c r="A4042" s="4" t="s">
        <v>25</v>
      </c>
    </row>
    <row r="4043" spans="1:1" x14ac:dyDescent="0.3">
      <c r="A4043" t="b">
        <v>1</v>
      </c>
    </row>
    <row r="4044" spans="1:1" x14ac:dyDescent="0.3">
      <c r="A4044">
        <v>-5.7785954158621431</v>
      </c>
    </row>
    <row r="4045" spans="1:1" x14ac:dyDescent="0.3">
      <c r="A4045" s="4" t="s">
        <v>25</v>
      </c>
    </row>
    <row r="4046" spans="1:1" x14ac:dyDescent="0.3">
      <c r="A4046" t="b">
        <v>0</v>
      </c>
    </row>
    <row r="4047" spans="1:1" x14ac:dyDescent="0.3">
      <c r="A4047">
        <v>7</v>
      </c>
    </row>
    <row r="4048" spans="1:1" x14ac:dyDescent="0.3">
      <c r="A4048">
        <v>844.1</v>
      </c>
    </row>
    <row r="4049" spans="1:1" x14ac:dyDescent="0.3">
      <c r="A4049" s="4" t="s">
        <v>25</v>
      </c>
    </row>
    <row r="4050" spans="1:1" x14ac:dyDescent="0.3">
      <c r="A4050" t="b">
        <v>1</v>
      </c>
    </row>
    <row r="4051" spans="1:1" x14ac:dyDescent="0.3">
      <c r="A4051">
        <v>-0.24843743275846084</v>
      </c>
    </row>
    <row r="4052" spans="1:1" x14ac:dyDescent="0.3">
      <c r="A4052" s="4" t="s">
        <v>25</v>
      </c>
    </row>
    <row r="4053" spans="1:1" x14ac:dyDescent="0.3">
      <c r="A4053" t="b">
        <v>1</v>
      </c>
    </row>
    <row r="4054" spans="1:1" x14ac:dyDescent="0.3">
      <c r="A4054">
        <v>-4.1942375074162292</v>
      </c>
    </row>
    <row r="4055" spans="1:1" x14ac:dyDescent="0.3">
      <c r="A4055" s="4" t="s">
        <v>25</v>
      </c>
    </row>
    <row r="4056" spans="1:1" x14ac:dyDescent="0.3">
      <c r="A4056" t="b">
        <v>0</v>
      </c>
    </row>
    <row r="4057" spans="1:1" x14ac:dyDescent="0.3">
      <c r="A4057">
        <v>4</v>
      </c>
    </row>
    <row r="4058" spans="1:1" x14ac:dyDescent="0.3">
      <c r="A4058">
        <v>175.55</v>
      </c>
    </row>
    <row r="4059" spans="1:1" x14ac:dyDescent="0.3">
      <c r="A4059" s="4" t="s">
        <v>25</v>
      </c>
    </row>
    <row r="4060" spans="1:1" x14ac:dyDescent="0.3">
      <c r="A4060" t="b">
        <v>0</v>
      </c>
    </row>
    <row r="4061" spans="1:1" x14ac:dyDescent="0.3">
      <c r="A4061">
        <v>2</v>
      </c>
    </row>
    <row r="4062" spans="1:1" x14ac:dyDescent="0.3">
      <c r="A4062">
        <v>179.05</v>
      </c>
    </row>
    <row r="4063" spans="1:1" x14ac:dyDescent="0.3">
      <c r="A4063" s="4" t="s">
        <v>25</v>
      </c>
    </row>
    <row r="4064" spans="1:1" x14ac:dyDescent="0.3">
      <c r="A4064" t="b">
        <v>0</v>
      </c>
    </row>
    <row r="4065" spans="1:1" x14ac:dyDescent="0.3">
      <c r="A4065">
        <v>1</v>
      </c>
    </row>
    <row r="4066" spans="1:1" x14ac:dyDescent="0.3">
      <c r="A4066">
        <v>213.035</v>
      </c>
    </row>
    <row r="4067" spans="1:1" x14ac:dyDescent="0.3">
      <c r="A4067" s="4" t="s">
        <v>25</v>
      </c>
    </row>
    <row r="4068" spans="1:1" x14ac:dyDescent="0.3">
      <c r="A4068" t="b">
        <v>1</v>
      </c>
    </row>
    <row r="4069" spans="1:1" x14ac:dyDescent="0.3">
      <c r="A4069">
        <v>-0.16144697710336572</v>
      </c>
    </row>
    <row r="4070" spans="1:1" x14ac:dyDescent="0.3">
      <c r="A4070" s="4" t="s">
        <v>25</v>
      </c>
    </row>
    <row r="4071" spans="1:1" x14ac:dyDescent="0.3">
      <c r="A4071" t="b">
        <v>1</v>
      </c>
    </row>
    <row r="4072" spans="1:1" x14ac:dyDescent="0.3">
      <c r="A4072">
        <v>2.5350923620314596</v>
      </c>
    </row>
    <row r="4073" spans="1:1" x14ac:dyDescent="0.3">
      <c r="A4073" s="4" t="s">
        <v>25</v>
      </c>
    </row>
    <row r="4074" spans="1:1" x14ac:dyDescent="0.3">
      <c r="A4074" t="b">
        <v>0</v>
      </c>
    </row>
    <row r="4075" spans="1:1" x14ac:dyDescent="0.3">
      <c r="A4075">
        <v>5</v>
      </c>
    </row>
    <row r="4076" spans="1:1" x14ac:dyDescent="0.3">
      <c r="A4076">
        <v>11.55</v>
      </c>
    </row>
    <row r="4077" spans="1:1" x14ac:dyDescent="0.3">
      <c r="A4077" s="4" t="s">
        <v>25</v>
      </c>
    </row>
    <row r="4078" spans="1:1" x14ac:dyDescent="0.3">
      <c r="A4078" t="b">
        <v>1</v>
      </c>
    </row>
    <row r="4079" spans="1:1" x14ac:dyDescent="0.3">
      <c r="A4079">
        <v>10.415703162548741</v>
      </c>
    </row>
    <row r="4080" spans="1:1" x14ac:dyDescent="0.3">
      <c r="A4080" s="4" t="s">
        <v>25</v>
      </c>
    </row>
    <row r="4081" spans="1:1" x14ac:dyDescent="0.3">
      <c r="A4081" t="b">
        <v>1</v>
      </c>
    </row>
    <row r="4082" spans="1:1" x14ac:dyDescent="0.3">
      <c r="A4082">
        <v>3.7784309893967696</v>
      </c>
    </row>
    <row r="4083" spans="1:1" x14ac:dyDescent="0.3">
      <c r="A4083" s="4" t="s">
        <v>25</v>
      </c>
    </row>
    <row r="4084" spans="1:1" x14ac:dyDescent="0.3">
      <c r="A4084" t="b">
        <v>0</v>
      </c>
    </row>
    <row r="4085" spans="1:1" x14ac:dyDescent="0.3">
      <c r="A4085">
        <v>2</v>
      </c>
    </row>
    <row r="4086" spans="1:1" x14ac:dyDescent="0.3">
      <c r="A4086">
        <v>13</v>
      </c>
    </row>
    <row r="4087" spans="1:1" x14ac:dyDescent="0.3">
      <c r="A4087" s="4" t="s">
        <v>25</v>
      </c>
    </row>
    <row r="4088" spans="1:1" x14ac:dyDescent="0.3">
      <c r="A4088" t="b">
        <v>0</v>
      </c>
    </row>
    <row r="4089" spans="1:1" x14ac:dyDescent="0.3">
      <c r="A4089">
        <v>5</v>
      </c>
    </row>
    <row r="4090" spans="1:1" x14ac:dyDescent="0.3">
      <c r="A4090">
        <v>7.4</v>
      </c>
    </row>
    <row r="4091" spans="1:1" x14ac:dyDescent="0.3">
      <c r="A4091" s="4" t="s">
        <v>25</v>
      </c>
    </row>
    <row r="4092" spans="1:1" x14ac:dyDescent="0.3">
      <c r="A4092" t="b">
        <v>1</v>
      </c>
    </row>
    <row r="4093" spans="1:1" x14ac:dyDescent="0.3">
      <c r="A4093">
        <v>-1.70612882132545</v>
      </c>
    </row>
    <row r="4094" spans="1:1" x14ac:dyDescent="0.3">
      <c r="A4094" s="4" t="s">
        <v>25</v>
      </c>
    </row>
    <row r="4095" spans="1:1" x14ac:dyDescent="0.3">
      <c r="A4095" t="b">
        <v>1</v>
      </c>
    </row>
    <row r="4096" spans="1:1" x14ac:dyDescent="0.3">
      <c r="A4096">
        <v>-5.14880698190386</v>
      </c>
    </row>
    <row r="4097" spans="1:1" x14ac:dyDescent="0.3">
      <c r="A4097" s="4" t="s">
        <v>25</v>
      </c>
    </row>
    <row r="4098" spans="1:1" x14ac:dyDescent="0.3">
      <c r="A4098" t="b">
        <v>0</v>
      </c>
    </row>
    <row r="4099" spans="1:1" x14ac:dyDescent="0.3">
      <c r="A4099">
        <v>1</v>
      </c>
    </row>
    <row r="4100" spans="1:1" x14ac:dyDescent="0.3">
      <c r="A4100">
        <v>187</v>
      </c>
    </row>
    <row r="4101" spans="1:1" x14ac:dyDescent="0.3">
      <c r="A4101" s="4" t="s">
        <v>25</v>
      </c>
    </row>
    <row r="4102" spans="1:1" x14ac:dyDescent="0.3">
      <c r="A4102" t="b">
        <v>1</v>
      </c>
    </row>
    <row r="4103" spans="1:1" x14ac:dyDescent="0.3">
      <c r="A4103">
        <v>-1.7015658248049852</v>
      </c>
    </row>
    <row r="4104" spans="1:1" x14ac:dyDescent="0.3">
      <c r="A4104" s="4" t="s">
        <v>25</v>
      </c>
    </row>
    <row r="4105" spans="1:1" x14ac:dyDescent="0.3">
      <c r="A4105" t="b">
        <v>1</v>
      </c>
    </row>
    <row r="4106" spans="1:1" x14ac:dyDescent="0.3">
      <c r="A4106">
        <v>1.4340218180027919</v>
      </c>
    </row>
    <row r="4107" spans="1:1" x14ac:dyDescent="0.3">
      <c r="A4107" s="4" t="s">
        <v>25</v>
      </c>
    </row>
    <row r="4108" spans="1:1" x14ac:dyDescent="0.3">
      <c r="A4108" t="b">
        <v>0</v>
      </c>
    </row>
    <row r="4109" spans="1:1" x14ac:dyDescent="0.3">
      <c r="A4109">
        <v>8</v>
      </c>
    </row>
    <row r="4110" spans="1:1" x14ac:dyDescent="0.3">
      <c r="A4110">
        <v>10.5</v>
      </c>
    </row>
    <row r="4111" spans="1:1" x14ac:dyDescent="0.3">
      <c r="A4111" s="4" t="s">
        <v>25</v>
      </c>
    </row>
    <row r="4112" spans="1:1" x14ac:dyDescent="0.3">
      <c r="A4112" t="b">
        <v>0</v>
      </c>
    </row>
    <row r="4113" spans="1:1" x14ac:dyDescent="0.3">
      <c r="A4113">
        <v>2</v>
      </c>
    </row>
    <row r="4114" spans="1:1" x14ac:dyDescent="0.3">
      <c r="A4114">
        <v>36.75</v>
      </c>
    </row>
    <row r="4115" spans="1:1" x14ac:dyDescent="0.3">
      <c r="A4115" s="4" t="s">
        <v>25</v>
      </c>
    </row>
    <row r="4116" spans="1:1" x14ac:dyDescent="0.3">
      <c r="A4116" t="b">
        <v>0</v>
      </c>
    </row>
    <row r="4117" spans="1:1" x14ac:dyDescent="0.3">
      <c r="A4117">
        <v>1</v>
      </c>
    </row>
    <row r="4118" spans="1:1" x14ac:dyDescent="0.3">
      <c r="A4118">
        <v>511</v>
      </c>
    </row>
    <row r="4119" spans="1:1" x14ac:dyDescent="0.3">
      <c r="A4119" s="4" t="s">
        <v>25</v>
      </c>
    </row>
    <row r="4120" spans="1:1" x14ac:dyDescent="0.3">
      <c r="A4120" t="b">
        <v>0</v>
      </c>
    </row>
    <row r="4121" spans="1:1" x14ac:dyDescent="0.3">
      <c r="A4121">
        <v>8</v>
      </c>
    </row>
    <row r="4122" spans="1:1" x14ac:dyDescent="0.3">
      <c r="A4122">
        <v>5</v>
      </c>
    </row>
    <row r="4123" spans="1:1" x14ac:dyDescent="0.3">
      <c r="A4123" s="4" t="s">
        <v>25</v>
      </c>
    </row>
    <row r="4124" spans="1:1" x14ac:dyDescent="0.3">
      <c r="A4124" t="b">
        <v>1</v>
      </c>
    </row>
    <row r="4125" spans="1:1" x14ac:dyDescent="0.3">
      <c r="A4125">
        <v>-3.6145149784377839</v>
      </c>
    </row>
    <row r="4126" spans="1:1" x14ac:dyDescent="0.3">
      <c r="A4126" s="4" t="s">
        <v>25</v>
      </c>
    </row>
    <row r="4127" spans="1:1" x14ac:dyDescent="0.3">
      <c r="A4127" t="b">
        <v>1</v>
      </c>
    </row>
    <row r="4128" spans="1:1" x14ac:dyDescent="0.3">
      <c r="A4128">
        <v>-0.92818567831373067</v>
      </c>
    </row>
    <row r="4129" spans="1:1" x14ac:dyDescent="0.3">
      <c r="A4129" s="4" t="s">
        <v>25</v>
      </c>
    </row>
    <row r="4130" spans="1:1" x14ac:dyDescent="0.3">
      <c r="A4130" t="b">
        <v>0</v>
      </c>
    </row>
    <row r="4131" spans="1:1" x14ac:dyDescent="0.3">
      <c r="A4131">
        <v>4</v>
      </c>
    </row>
    <row r="4132" spans="1:1" x14ac:dyDescent="0.3">
      <c r="A4132">
        <v>181</v>
      </c>
    </row>
    <row r="4133" spans="1:1" x14ac:dyDescent="0.3">
      <c r="A4133" s="4" t="s">
        <v>25</v>
      </c>
    </row>
    <row r="4134" spans="1:1" x14ac:dyDescent="0.3">
      <c r="A4134" t="b">
        <v>1</v>
      </c>
    </row>
    <row r="4135" spans="1:1" x14ac:dyDescent="0.3">
      <c r="A4135">
        <v>2.6514704604418227</v>
      </c>
    </row>
    <row r="4136" spans="1:1" x14ac:dyDescent="0.3">
      <c r="A4136" s="4" t="s">
        <v>25</v>
      </c>
    </row>
    <row r="4137" spans="1:1" x14ac:dyDescent="0.3">
      <c r="A4137" t="b">
        <v>1</v>
      </c>
    </row>
    <row r="4138" spans="1:1" x14ac:dyDescent="0.3">
      <c r="A4138">
        <v>0.33527710914682513</v>
      </c>
    </row>
    <row r="4139" spans="1:1" x14ac:dyDescent="0.3">
      <c r="A4139" s="4" t="s">
        <v>25</v>
      </c>
    </row>
    <row r="4140" spans="1:1" x14ac:dyDescent="0.3">
      <c r="A4140" t="b">
        <v>0</v>
      </c>
    </row>
    <row r="4141" spans="1:1" x14ac:dyDescent="0.3">
      <c r="A4141">
        <v>1</v>
      </c>
    </row>
    <row r="4142" spans="1:1" x14ac:dyDescent="0.3">
      <c r="A4142">
        <v>389.25</v>
      </c>
    </row>
    <row r="4143" spans="1:1" x14ac:dyDescent="0.3">
      <c r="A4143" s="4" t="s">
        <v>25</v>
      </c>
    </row>
    <row r="4144" spans="1:1" x14ac:dyDescent="0.3">
      <c r="A4144" t="b">
        <v>0</v>
      </c>
    </row>
    <row r="4145" spans="1:1" x14ac:dyDescent="0.3">
      <c r="A4145">
        <v>4</v>
      </c>
    </row>
    <row r="4146" spans="1:1" x14ac:dyDescent="0.3">
      <c r="A4146">
        <v>161.4</v>
      </c>
    </row>
    <row r="4147" spans="1:1" x14ac:dyDescent="0.3">
      <c r="A4147" s="4" t="s">
        <v>25</v>
      </c>
    </row>
    <row r="4148" spans="1:1" x14ac:dyDescent="0.3">
      <c r="A4148" t="b">
        <v>1</v>
      </c>
    </row>
    <row r="4149" spans="1:1" x14ac:dyDescent="0.3">
      <c r="A4149">
        <v>-2.2645717366748821</v>
      </c>
    </row>
    <row r="4150" spans="1:1" x14ac:dyDescent="0.3">
      <c r="A4150" s="4" t="s">
        <v>25</v>
      </c>
    </row>
    <row r="4151" spans="1:1" x14ac:dyDescent="0.3">
      <c r="A4151" t="b">
        <v>1</v>
      </c>
    </row>
    <row r="4152" spans="1:1" x14ac:dyDescent="0.3">
      <c r="A4152">
        <v>0.99701259295575972</v>
      </c>
    </row>
    <row r="4153" spans="1:1" x14ac:dyDescent="0.3">
      <c r="A4153" s="4" t="s">
        <v>25</v>
      </c>
    </row>
    <row r="4154" spans="1:1" x14ac:dyDescent="0.3">
      <c r="A4154" t="b">
        <v>0</v>
      </c>
    </row>
    <row r="4155" spans="1:1" x14ac:dyDescent="0.3">
      <c r="A4155">
        <v>2</v>
      </c>
    </row>
    <row r="4156" spans="1:1" x14ac:dyDescent="0.3">
      <c r="A4156">
        <v>118</v>
      </c>
    </row>
    <row r="4157" spans="1:1" x14ac:dyDescent="0.3">
      <c r="A4157" s="4" t="s">
        <v>25</v>
      </c>
    </row>
    <row r="4158" spans="1:1" x14ac:dyDescent="0.3">
      <c r="A4158" t="b">
        <v>1</v>
      </c>
    </row>
    <row r="4159" spans="1:1" x14ac:dyDescent="0.3">
      <c r="A4159">
        <v>1.6629115519775233</v>
      </c>
    </row>
    <row r="4160" spans="1:1" x14ac:dyDescent="0.3">
      <c r="A4160" s="4" t="s">
        <v>25</v>
      </c>
    </row>
    <row r="4161" spans="1:1" x14ac:dyDescent="0.3">
      <c r="A4161" t="b">
        <v>1</v>
      </c>
    </row>
    <row r="4162" spans="1:1" x14ac:dyDescent="0.3">
      <c r="A4162">
        <v>5.5665102361014318</v>
      </c>
    </row>
    <row r="4163" spans="1:1" x14ac:dyDescent="0.3">
      <c r="A4163" s="4" t="s">
        <v>25</v>
      </c>
    </row>
    <row r="4164" spans="1:1" x14ac:dyDescent="0.3">
      <c r="A4164" t="b">
        <v>0</v>
      </c>
    </row>
    <row r="4165" spans="1:1" x14ac:dyDescent="0.3">
      <c r="A4165">
        <v>2</v>
      </c>
    </row>
    <row r="4166" spans="1:1" x14ac:dyDescent="0.3">
      <c r="A4166">
        <v>158.6</v>
      </c>
    </row>
    <row r="4167" spans="1:1" x14ac:dyDescent="0.3">
      <c r="A4167" s="4" t="s">
        <v>25</v>
      </c>
    </row>
    <row r="4168" spans="1:1" x14ac:dyDescent="0.3">
      <c r="A4168" t="b">
        <v>0</v>
      </c>
    </row>
    <row r="4169" spans="1:1" x14ac:dyDescent="0.3">
      <c r="A4169">
        <v>1</v>
      </c>
    </row>
    <row r="4170" spans="1:1" x14ac:dyDescent="0.3">
      <c r="A4170">
        <v>398.5</v>
      </c>
    </row>
    <row r="4171" spans="1:1" x14ac:dyDescent="0.3">
      <c r="A4171" s="4" t="s">
        <v>25</v>
      </c>
    </row>
    <row r="4172" spans="1:1" x14ac:dyDescent="0.3">
      <c r="A4172" t="b">
        <v>0</v>
      </c>
    </row>
    <row r="4173" spans="1:1" x14ac:dyDescent="0.3">
      <c r="A4173">
        <v>8</v>
      </c>
    </row>
    <row r="4174" spans="1:1" x14ac:dyDescent="0.3">
      <c r="A4174">
        <v>73</v>
      </c>
    </row>
    <row r="4175" spans="1:1" x14ac:dyDescent="0.3">
      <c r="A4175" s="4" t="s">
        <v>25</v>
      </c>
    </row>
    <row r="4176" spans="1:1" x14ac:dyDescent="0.3">
      <c r="A4176" t="b">
        <v>1</v>
      </c>
    </row>
    <row r="4177" spans="1:1" x14ac:dyDescent="0.3">
      <c r="A4177">
        <v>0.37152349335184409</v>
      </c>
    </row>
    <row r="4178" spans="1:1" x14ac:dyDescent="0.3">
      <c r="A4178" s="4" t="s">
        <v>25</v>
      </c>
    </row>
    <row r="4179" spans="1:1" x14ac:dyDescent="0.3">
      <c r="A4179" t="b">
        <v>1</v>
      </c>
    </row>
    <row r="4180" spans="1:1" x14ac:dyDescent="0.3">
      <c r="A4180">
        <v>2.238224849764654</v>
      </c>
    </row>
    <row r="4181" spans="1:1" x14ac:dyDescent="0.3">
      <c r="A4181" s="4" t="s">
        <v>25</v>
      </c>
    </row>
    <row r="4182" spans="1:1" x14ac:dyDescent="0.3">
      <c r="A4182" t="b">
        <v>0</v>
      </c>
    </row>
    <row r="4183" spans="1:1" x14ac:dyDescent="0.3">
      <c r="A4183">
        <v>4</v>
      </c>
    </row>
    <row r="4184" spans="1:1" x14ac:dyDescent="0.3">
      <c r="A4184">
        <v>197.5</v>
      </c>
    </row>
    <row r="4185" spans="1:1" x14ac:dyDescent="0.3">
      <c r="A4185" s="4" t="s">
        <v>25</v>
      </c>
    </row>
    <row r="4186" spans="1:1" x14ac:dyDescent="0.3">
      <c r="A4186" t="b">
        <v>1</v>
      </c>
    </row>
    <row r="4187" spans="1:1" x14ac:dyDescent="0.3">
      <c r="A4187">
        <v>5.3628165728339097</v>
      </c>
    </row>
    <row r="4188" spans="1:1" x14ac:dyDescent="0.3">
      <c r="A4188" s="4" t="s">
        <v>25</v>
      </c>
    </row>
    <row r="4189" spans="1:1" x14ac:dyDescent="0.3">
      <c r="A4189" t="b">
        <v>1</v>
      </c>
    </row>
    <row r="4190" spans="1:1" x14ac:dyDescent="0.3">
      <c r="A4190">
        <v>1.0606025002003405</v>
      </c>
    </row>
    <row r="4191" spans="1:1" x14ac:dyDescent="0.3">
      <c r="A4191" s="4" t="s">
        <v>25</v>
      </c>
    </row>
    <row r="4192" spans="1:1" x14ac:dyDescent="0.3">
      <c r="A4192" t="b">
        <v>0</v>
      </c>
    </row>
    <row r="4193" spans="1:1" x14ac:dyDescent="0.3">
      <c r="A4193">
        <v>5</v>
      </c>
    </row>
    <row r="4194" spans="1:1" x14ac:dyDescent="0.3">
      <c r="A4194">
        <v>10.199999999999999</v>
      </c>
    </row>
    <row r="4195" spans="1:1" x14ac:dyDescent="0.3">
      <c r="A4195" s="4" t="s">
        <v>25</v>
      </c>
    </row>
    <row r="4196" spans="1:1" x14ac:dyDescent="0.3">
      <c r="A4196" t="b">
        <v>0</v>
      </c>
    </row>
    <row r="4197" spans="1:1" x14ac:dyDescent="0.3">
      <c r="A4197">
        <v>2</v>
      </c>
    </row>
    <row r="4198" spans="1:1" x14ac:dyDescent="0.3">
      <c r="A4198">
        <v>188</v>
      </c>
    </row>
    <row r="4199" spans="1:1" x14ac:dyDescent="0.3">
      <c r="A4199" s="4" t="s">
        <v>25</v>
      </c>
    </row>
    <row r="4200" spans="1:1" x14ac:dyDescent="0.3">
      <c r="A4200" t="b">
        <v>1</v>
      </c>
    </row>
    <row r="4201" spans="1:1" x14ac:dyDescent="0.3">
      <c r="A4201">
        <v>6.0888844655323124</v>
      </c>
    </row>
    <row r="4202" spans="1:1" x14ac:dyDescent="0.3">
      <c r="A4202" s="4" t="s">
        <v>25</v>
      </c>
    </row>
    <row r="4203" spans="1:1" x14ac:dyDescent="0.3">
      <c r="A4203" t="b">
        <v>1</v>
      </c>
    </row>
    <row r="4204" spans="1:1" x14ac:dyDescent="0.3">
      <c r="A4204">
        <v>0.53142947550736197</v>
      </c>
    </row>
    <row r="4205" spans="1:1" x14ac:dyDescent="0.3">
      <c r="A4205" s="4" t="s">
        <v>25</v>
      </c>
    </row>
    <row r="4206" spans="1:1" x14ac:dyDescent="0.3">
      <c r="A4206" t="b">
        <v>0</v>
      </c>
    </row>
    <row r="4207" spans="1:1" x14ac:dyDescent="0.3">
      <c r="A4207">
        <v>2</v>
      </c>
    </row>
    <row r="4208" spans="1:1" x14ac:dyDescent="0.3">
      <c r="A4208">
        <v>183</v>
      </c>
    </row>
    <row r="4209" spans="1:1" x14ac:dyDescent="0.3">
      <c r="A4209" s="4" t="s">
        <v>25</v>
      </c>
    </row>
    <row r="4210" spans="1:1" x14ac:dyDescent="0.3">
      <c r="A4210" t="b">
        <v>1</v>
      </c>
    </row>
    <row r="4211" spans="1:1" x14ac:dyDescent="0.3">
      <c r="A4211">
        <v>2.5631107614597752</v>
      </c>
    </row>
    <row r="4212" spans="1:1" x14ac:dyDescent="0.3">
      <c r="A4212" s="4" t="s">
        <v>25</v>
      </c>
    </row>
    <row r="4213" spans="1:1" x14ac:dyDescent="0.3">
      <c r="A4213" t="b">
        <v>1</v>
      </c>
    </row>
    <row r="4214" spans="1:1" x14ac:dyDescent="0.3">
      <c r="A4214">
        <v>9.3572840444755787</v>
      </c>
    </row>
    <row r="4215" spans="1:1" x14ac:dyDescent="0.3">
      <c r="A4215" s="4" t="s">
        <v>25</v>
      </c>
    </row>
    <row r="4216" spans="1:1" x14ac:dyDescent="0.3">
      <c r="A4216" t="b">
        <v>0</v>
      </c>
    </row>
    <row r="4217" spans="1:1" x14ac:dyDescent="0.3">
      <c r="A4217">
        <v>8</v>
      </c>
    </row>
    <row r="4218" spans="1:1" x14ac:dyDescent="0.3">
      <c r="A4218">
        <v>42</v>
      </c>
    </row>
    <row r="4219" spans="1:1" x14ac:dyDescent="0.3">
      <c r="A4219" s="4" t="s">
        <v>25</v>
      </c>
    </row>
    <row r="4220" spans="1:1" x14ac:dyDescent="0.3">
      <c r="A4220" t="b">
        <v>0</v>
      </c>
    </row>
    <row r="4221" spans="1:1" x14ac:dyDescent="0.3">
      <c r="A4221">
        <v>4</v>
      </c>
    </row>
    <row r="4222" spans="1:1" x14ac:dyDescent="0.3">
      <c r="A4222">
        <v>177.75</v>
      </c>
    </row>
    <row r="4223" spans="1:1" x14ac:dyDescent="0.3">
      <c r="A4223" s="4" t="s">
        <v>25</v>
      </c>
    </row>
    <row r="4224" spans="1:1" x14ac:dyDescent="0.3">
      <c r="A4224" t="b">
        <v>0</v>
      </c>
    </row>
    <row r="4225" spans="1:1" x14ac:dyDescent="0.3">
      <c r="A4225">
        <v>6</v>
      </c>
    </row>
    <row r="4226" spans="1:1" x14ac:dyDescent="0.3">
      <c r="A4226">
        <v>838.5</v>
      </c>
    </row>
    <row r="4227" spans="1:1" x14ac:dyDescent="0.3">
      <c r="A4227" s="4" t="s">
        <v>25</v>
      </c>
    </row>
    <row r="4228" spans="1:1" x14ac:dyDescent="0.3">
      <c r="A4228" t="b">
        <v>0</v>
      </c>
    </row>
    <row r="4229" spans="1:1" x14ac:dyDescent="0.3">
      <c r="A4229">
        <v>8</v>
      </c>
    </row>
    <row r="4230" spans="1:1" x14ac:dyDescent="0.3">
      <c r="A4230">
        <v>15.5</v>
      </c>
    </row>
    <row r="4231" spans="1:1" x14ac:dyDescent="0.3">
      <c r="A4231" s="4" t="s">
        <v>25</v>
      </c>
    </row>
    <row r="4232" spans="1:1" x14ac:dyDescent="0.3">
      <c r="A4232" t="b">
        <v>1</v>
      </c>
    </row>
    <row r="4233" spans="1:1" x14ac:dyDescent="0.3">
      <c r="A4233">
        <v>0.68011696172317215</v>
      </c>
    </row>
    <row r="4234" spans="1:1" x14ac:dyDescent="0.3">
      <c r="A4234" s="4" t="s">
        <v>25</v>
      </c>
    </row>
    <row r="4235" spans="1:1" x14ac:dyDescent="0.3">
      <c r="A4235" t="b">
        <v>1</v>
      </c>
    </row>
    <row r="4236" spans="1:1" x14ac:dyDescent="0.3">
      <c r="A4236">
        <v>12.416591188352559</v>
      </c>
    </row>
    <row r="4237" spans="1:1" x14ac:dyDescent="0.3">
      <c r="A4237" s="4" t="s">
        <v>25</v>
      </c>
    </row>
    <row r="4238" spans="1:1" x14ac:dyDescent="0.3">
      <c r="A4238" t="b">
        <v>0</v>
      </c>
    </row>
    <row r="4239" spans="1:1" x14ac:dyDescent="0.3">
      <c r="A4239">
        <v>3</v>
      </c>
    </row>
    <row r="4240" spans="1:1" x14ac:dyDescent="0.3">
      <c r="A4240">
        <v>78.7</v>
      </c>
    </row>
    <row r="4241" spans="1:1" x14ac:dyDescent="0.3">
      <c r="A4241" s="4" t="s">
        <v>25</v>
      </c>
    </row>
    <row r="4242" spans="1:1" x14ac:dyDescent="0.3">
      <c r="A4242" t="b">
        <v>0</v>
      </c>
    </row>
    <row r="4243" spans="1:1" x14ac:dyDescent="0.3">
      <c r="A4243">
        <v>1</v>
      </c>
    </row>
    <row r="4244" spans="1:1" x14ac:dyDescent="0.3">
      <c r="A4244">
        <v>389.25</v>
      </c>
    </row>
    <row r="4245" spans="1:1" x14ac:dyDescent="0.3">
      <c r="A4245" s="4" t="s">
        <v>25</v>
      </c>
    </row>
    <row r="4246" spans="1:1" x14ac:dyDescent="0.3">
      <c r="A4246" t="b">
        <v>1</v>
      </c>
    </row>
    <row r="4247" spans="1:1" x14ac:dyDescent="0.3">
      <c r="A4247">
        <v>1.1976432684196503</v>
      </c>
    </row>
    <row r="4248" spans="1:1" x14ac:dyDescent="0.3">
      <c r="A4248" s="4" t="s">
        <v>25</v>
      </c>
    </row>
    <row r="4249" spans="1:1" x14ac:dyDescent="0.3">
      <c r="A4249" t="b">
        <v>1</v>
      </c>
    </row>
    <row r="4250" spans="1:1" x14ac:dyDescent="0.3">
      <c r="A4250">
        <v>4.242506816431983</v>
      </c>
    </row>
    <row r="4251" spans="1:1" x14ac:dyDescent="0.3">
      <c r="A4251" s="4" t="s">
        <v>25</v>
      </c>
    </row>
    <row r="4252" spans="1:1" x14ac:dyDescent="0.3">
      <c r="A4252" t="b">
        <v>0</v>
      </c>
    </row>
    <row r="4253" spans="1:1" x14ac:dyDescent="0.3">
      <c r="A4253">
        <v>8</v>
      </c>
    </row>
    <row r="4254" spans="1:1" x14ac:dyDescent="0.3">
      <c r="A4254">
        <v>5</v>
      </c>
    </row>
    <row r="4255" spans="1:1" x14ac:dyDescent="0.3">
      <c r="A4255" s="4" t="s">
        <v>25</v>
      </c>
    </row>
    <row r="4256" spans="1:1" x14ac:dyDescent="0.3">
      <c r="A4256" t="b">
        <v>1</v>
      </c>
    </row>
    <row r="4257" spans="1:1" x14ac:dyDescent="0.3">
      <c r="A4257">
        <v>-2.4378148574659408</v>
      </c>
    </row>
    <row r="4258" spans="1:1" x14ac:dyDescent="0.3">
      <c r="A4258" s="4" t="s">
        <v>25</v>
      </c>
    </row>
    <row r="4259" spans="1:1" x14ac:dyDescent="0.3">
      <c r="A4259" t="b">
        <v>1</v>
      </c>
    </row>
    <row r="4260" spans="1:1" x14ac:dyDescent="0.3">
      <c r="A4260">
        <v>0.2636106933613836</v>
      </c>
    </row>
    <row r="4261" spans="1:1" x14ac:dyDescent="0.3">
      <c r="A4261" s="4" t="s">
        <v>25</v>
      </c>
    </row>
    <row r="4262" spans="1:1" x14ac:dyDescent="0.3">
      <c r="A4262" t="b">
        <v>0</v>
      </c>
    </row>
    <row r="4263" spans="1:1" x14ac:dyDescent="0.3">
      <c r="A4263">
        <v>7</v>
      </c>
    </row>
    <row r="4264" spans="1:1" x14ac:dyDescent="0.3">
      <c r="A4264">
        <v>760.55</v>
      </c>
    </row>
    <row r="4265" spans="1:1" x14ac:dyDescent="0.3">
      <c r="A4265" s="4" t="s">
        <v>25</v>
      </c>
    </row>
    <row r="4266" spans="1:1" x14ac:dyDescent="0.3">
      <c r="A4266" t="b">
        <v>0</v>
      </c>
    </row>
    <row r="4267" spans="1:1" x14ac:dyDescent="0.3">
      <c r="A4267">
        <v>3</v>
      </c>
    </row>
    <row r="4268" spans="1:1" x14ac:dyDescent="0.3">
      <c r="A4268">
        <v>188.5</v>
      </c>
    </row>
    <row r="4269" spans="1:1" x14ac:dyDescent="0.3">
      <c r="A4269" s="4" t="s">
        <v>25</v>
      </c>
    </row>
    <row r="4270" spans="1:1" x14ac:dyDescent="0.3">
      <c r="A4270" t="b">
        <v>0</v>
      </c>
    </row>
    <row r="4271" spans="1:1" x14ac:dyDescent="0.3">
      <c r="A4271">
        <v>7</v>
      </c>
    </row>
    <row r="4272" spans="1:1" x14ac:dyDescent="0.3">
      <c r="A4272">
        <v>677</v>
      </c>
    </row>
    <row r="4273" spans="1:1" x14ac:dyDescent="0.3">
      <c r="A4273" s="4" t="s">
        <v>25</v>
      </c>
    </row>
    <row r="4274" spans="1:1" x14ac:dyDescent="0.3">
      <c r="A4274" t="b">
        <v>1</v>
      </c>
    </row>
    <row r="4275" spans="1:1" x14ac:dyDescent="0.3">
      <c r="A4275">
        <v>1.6959251510929754</v>
      </c>
    </row>
    <row r="4276" spans="1:1" x14ac:dyDescent="0.3">
      <c r="A4276" s="4" t="s">
        <v>25</v>
      </c>
    </row>
    <row r="4277" spans="1:1" x14ac:dyDescent="0.3">
      <c r="A4277" t="b">
        <v>1</v>
      </c>
    </row>
    <row r="4278" spans="1:1" x14ac:dyDescent="0.3">
      <c r="A4278">
        <v>-0.91427338520578361</v>
      </c>
    </row>
    <row r="4279" spans="1:1" x14ac:dyDescent="0.3">
      <c r="A4279" s="4" t="s">
        <v>25</v>
      </c>
    </row>
    <row r="4280" spans="1:1" x14ac:dyDescent="0.3">
      <c r="A4280" t="b">
        <v>0</v>
      </c>
    </row>
    <row r="4281" spans="1:1" x14ac:dyDescent="0.3">
      <c r="A4281">
        <v>1</v>
      </c>
    </row>
    <row r="4282" spans="1:1" x14ac:dyDescent="0.3">
      <c r="A4282">
        <v>146.5</v>
      </c>
    </row>
    <row r="4283" spans="1:1" x14ac:dyDescent="0.3">
      <c r="A4283" s="4" t="s">
        <v>25</v>
      </c>
    </row>
    <row r="4284" spans="1:1" x14ac:dyDescent="0.3">
      <c r="A4284" t="b">
        <v>1</v>
      </c>
    </row>
    <row r="4285" spans="1:1" x14ac:dyDescent="0.3">
      <c r="A4285">
        <v>-2.041608047042363</v>
      </c>
    </row>
    <row r="4286" spans="1:1" x14ac:dyDescent="0.3">
      <c r="A4286" s="4" t="s">
        <v>25</v>
      </c>
    </row>
    <row r="4287" spans="1:1" x14ac:dyDescent="0.3">
      <c r="A4287" t="b">
        <v>1</v>
      </c>
    </row>
    <row r="4288" spans="1:1" x14ac:dyDescent="0.3">
      <c r="A4288">
        <v>-7.3914590969069449</v>
      </c>
    </row>
    <row r="4289" spans="1:1" x14ac:dyDescent="0.3">
      <c r="A4289" s="4" t="s">
        <v>25</v>
      </c>
    </row>
    <row r="4290" spans="1:1" x14ac:dyDescent="0.3">
      <c r="A4290" t="b">
        <v>0</v>
      </c>
    </row>
    <row r="4291" spans="1:1" x14ac:dyDescent="0.3">
      <c r="A4291">
        <v>6</v>
      </c>
    </row>
    <row r="4292" spans="1:1" x14ac:dyDescent="0.3">
      <c r="A4292">
        <v>859.4</v>
      </c>
    </row>
    <row r="4293" spans="1:1" x14ac:dyDescent="0.3">
      <c r="A4293" s="4" t="s">
        <v>25</v>
      </c>
    </row>
    <row r="4294" spans="1:1" x14ac:dyDescent="0.3">
      <c r="A4294" t="b">
        <v>0</v>
      </c>
    </row>
    <row r="4295" spans="1:1" x14ac:dyDescent="0.3">
      <c r="A4295">
        <v>2</v>
      </c>
    </row>
    <row r="4296" spans="1:1" x14ac:dyDescent="0.3">
      <c r="A4296">
        <v>104.05</v>
      </c>
    </row>
    <row r="4297" spans="1:1" x14ac:dyDescent="0.3">
      <c r="A4297" s="4" t="s">
        <v>25</v>
      </c>
    </row>
    <row r="4298" spans="1:1" x14ac:dyDescent="0.3">
      <c r="A4298" t="b">
        <v>1</v>
      </c>
    </row>
    <row r="4299" spans="1:1" x14ac:dyDescent="0.3">
      <c r="A4299">
        <v>-2.2489767147985571</v>
      </c>
    </row>
    <row r="4300" spans="1:1" x14ac:dyDescent="0.3">
      <c r="A4300" s="4" t="s">
        <v>25</v>
      </c>
    </row>
    <row r="4301" spans="1:1" x14ac:dyDescent="0.3">
      <c r="A4301" t="b">
        <v>1</v>
      </c>
    </row>
    <row r="4302" spans="1:1" x14ac:dyDescent="0.3">
      <c r="A4302">
        <v>3.172531292788245</v>
      </c>
    </row>
    <row r="4303" spans="1:1" x14ac:dyDescent="0.3">
      <c r="A4303" s="4" t="s">
        <v>25</v>
      </c>
    </row>
    <row r="4304" spans="1:1" x14ac:dyDescent="0.3">
      <c r="A4304" t="b">
        <v>0</v>
      </c>
    </row>
    <row r="4305" spans="1:1" x14ac:dyDescent="0.3">
      <c r="A4305">
        <v>6</v>
      </c>
    </row>
    <row r="4306" spans="1:1" x14ac:dyDescent="0.3">
      <c r="A4306">
        <v>1102</v>
      </c>
    </row>
    <row r="4307" spans="1:1" x14ac:dyDescent="0.3">
      <c r="A4307" s="4" t="s">
        <v>25</v>
      </c>
    </row>
    <row r="4308" spans="1:1" x14ac:dyDescent="0.3">
      <c r="A4308" t="b">
        <v>1</v>
      </c>
    </row>
    <row r="4309" spans="1:1" x14ac:dyDescent="0.3">
      <c r="A4309">
        <v>-2.8572981593515046</v>
      </c>
    </row>
    <row r="4310" spans="1:1" x14ac:dyDescent="0.3">
      <c r="A4310" s="4" t="s">
        <v>25</v>
      </c>
    </row>
    <row r="4311" spans="1:1" x14ac:dyDescent="0.3">
      <c r="A4311" t="b">
        <v>1</v>
      </c>
    </row>
    <row r="4312" spans="1:1" x14ac:dyDescent="0.3">
      <c r="A4312">
        <v>-5.8581690995922191</v>
      </c>
    </row>
    <row r="4313" spans="1:1" x14ac:dyDescent="0.3">
      <c r="A4313" s="4" t="s">
        <v>25</v>
      </c>
    </row>
    <row r="4314" spans="1:1" x14ac:dyDescent="0.3">
      <c r="A4314" t="b">
        <v>0</v>
      </c>
    </row>
    <row r="4315" spans="1:1" x14ac:dyDescent="0.3">
      <c r="A4315">
        <v>5</v>
      </c>
    </row>
    <row r="4316" spans="1:1" x14ac:dyDescent="0.3">
      <c r="A4316">
        <v>6.41</v>
      </c>
    </row>
    <row r="4317" spans="1:1" x14ac:dyDescent="0.3">
      <c r="A4317" s="4" t="s">
        <v>25</v>
      </c>
    </row>
    <row r="4318" spans="1:1" x14ac:dyDescent="0.3">
      <c r="A4318" t="b">
        <v>0</v>
      </c>
    </row>
    <row r="4319" spans="1:1" x14ac:dyDescent="0.3">
      <c r="A4319">
        <v>7</v>
      </c>
    </row>
    <row r="4320" spans="1:1" x14ac:dyDescent="0.3">
      <c r="A4320">
        <v>758.29500000000007</v>
      </c>
    </row>
    <row r="4321" spans="1:1" x14ac:dyDescent="0.3">
      <c r="A4321" s="4" t="s">
        <v>25</v>
      </c>
    </row>
    <row r="4322" spans="1:1" x14ac:dyDescent="0.3">
      <c r="A4322" t="b">
        <v>0</v>
      </c>
    </row>
    <row r="4323" spans="1:1" x14ac:dyDescent="0.3">
      <c r="A4323">
        <v>7</v>
      </c>
    </row>
    <row r="4324" spans="1:1" x14ac:dyDescent="0.3">
      <c r="A4324">
        <v>603.5</v>
      </c>
    </row>
    <row r="4325" spans="1:1" x14ac:dyDescent="0.3">
      <c r="A4325" s="4" t="s">
        <v>25</v>
      </c>
    </row>
    <row r="4326" spans="1:1" x14ac:dyDescent="0.3">
      <c r="A4326" t="b">
        <v>0</v>
      </c>
    </row>
    <row r="4327" spans="1:1" x14ac:dyDescent="0.3">
      <c r="A4327">
        <v>1</v>
      </c>
    </row>
    <row r="4328" spans="1:1" x14ac:dyDescent="0.3">
      <c r="A4328">
        <v>356.25</v>
      </c>
    </row>
    <row r="4329" spans="1:1" x14ac:dyDescent="0.3">
      <c r="A4329" s="4" t="s">
        <v>25</v>
      </c>
    </row>
    <row r="4330" spans="1:1" x14ac:dyDescent="0.3">
      <c r="A4330" t="b">
        <v>1</v>
      </c>
    </row>
    <row r="4331" spans="1:1" x14ac:dyDescent="0.3">
      <c r="A4331">
        <v>-0.72449217779245778</v>
      </c>
    </row>
    <row r="4332" spans="1:1" x14ac:dyDescent="0.3">
      <c r="A4332" s="4" t="s">
        <v>25</v>
      </c>
    </row>
    <row r="4333" spans="1:1" x14ac:dyDescent="0.3">
      <c r="A4333" t="b">
        <v>1</v>
      </c>
    </row>
    <row r="4334" spans="1:1" x14ac:dyDescent="0.3">
      <c r="A4334">
        <v>1.0539742875020544</v>
      </c>
    </row>
    <row r="4335" spans="1:1" x14ac:dyDescent="0.3">
      <c r="A4335" s="4" t="s">
        <v>25</v>
      </c>
    </row>
    <row r="4336" spans="1:1" x14ac:dyDescent="0.3">
      <c r="A4336" t="b">
        <v>0</v>
      </c>
    </row>
    <row r="4337" spans="1:1" x14ac:dyDescent="0.3">
      <c r="A4337">
        <v>8</v>
      </c>
    </row>
    <row r="4338" spans="1:1" x14ac:dyDescent="0.3">
      <c r="A4338">
        <v>95</v>
      </c>
    </row>
    <row r="4339" spans="1:1" x14ac:dyDescent="0.3">
      <c r="A4339" s="4" t="s">
        <v>25</v>
      </c>
    </row>
    <row r="4340" spans="1:1" x14ac:dyDescent="0.3">
      <c r="A4340" t="b">
        <v>1</v>
      </c>
    </row>
    <row r="4341" spans="1:1" x14ac:dyDescent="0.3">
      <c r="A4341">
        <v>1.5032537348694044</v>
      </c>
    </row>
    <row r="4342" spans="1:1" x14ac:dyDescent="0.3">
      <c r="A4342" s="4" t="s">
        <v>25</v>
      </c>
    </row>
    <row r="4343" spans="1:1" x14ac:dyDescent="0.3">
      <c r="A4343" t="b">
        <v>1</v>
      </c>
    </row>
    <row r="4344" spans="1:1" x14ac:dyDescent="0.3">
      <c r="A4344">
        <v>3.9726239876147447</v>
      </c>
    </row>
    <row r="4345" spans="1:1" x14ac:dyDescent="0.3">
      <c r="A4345" s="4" t="s">
        <v>25</v>
      </c>
    </row>
    <row r="4346" spans="1:1" x14ac:dyDescent="0.3">
      <c r="A4346" t="b">
        <v>0</v>
      </c>
    </row>
    <row r="4347" spans="1:1" x14ac:dyDescent="0.3">
      <c r="A4347">
        <v>6</v>
      </c>
    </row>
    <row r="4348" spans="1:1" x14ac:dyDescent="0.3">
      <c r="A4348">
        <v>1058.0999999999999</v>
      </c>
    </row>
    <row r="4349" spans="1:1" x14ac:dyDescent="0.3">
      <c r="A4349" s="4" t="s">
        <v>25</v>
      </c>
    </row>
    <row r="4350" spans="1:1" x14ac:dyDescent="0.3">
      <c r="A4350" t="b">
        <v>0</v>
      </c>
    </row>
    <row r="4351" spans="1:1" x14ac:dyDescent="0.3">
      <c r="A4351">
        <v>4</v>
      </c>
    </row>
    <row r="4352" spans="1:1" x14ac:dyDescent="0.3">
      <c r="A4352">
        <v>192.5</v>
      </c>
    </row>
    <row r="4353" spans="1:1" x14ac:dyDescent="0.3">
      <c r="A4353" s="4" t="s">
        <v>25</v>
      </c>
    </row>
    <row r="4354" spans="1:1" x14ac:dyDescent="0.3">
      <c r="A4354" t="b">
        <v>1</v>
      </c>
    </row>
    <row r="4355" spans="1:1" x14ac:dyDescent="0.3">
      <c r="A4355">
        <v>1.1496983243383723</v>
      </c>
    </row>
    <row r="4356" spans="1:1" x14ac:dyDescent="0.3">
      <c r="A4356" s="4" t="s">
        <v>25</v>
      </c>
    </row>
    <row r="4357" spans="1:1" x14ac:dyDescent="0.3">
      <c r="A4357" t="b">
        <v>1</v>
      </c>
    </row>
    <row r="4358" spans="1:1" x14ac:dyDescent="0.3">
      <c r="A4358">
        <v>-1.2606549923185537</v>
      </c>
    </row>
    <row r="4359" spans="1:1" x14ac:dyDescent="0.3">
      <c r="A4359" s="4" t="s">
        <v>25</v>
      </c>
    </row>
    <row r="4360" spans="1:1" x14ac:dyDescent="0.3">
      <c r="A4360" t="b">
        <v>1</v>
      </c>
    </row>
    <row r="4361" spans="1:1" x14ac:dyDescent="0.3">
      <c r="A4361">
        <v>-3.9780365168814518</v>
      </c>
    </row>
    <row r="4362" spans="1:1" x14ac:dyDescent="0.3">
      <c r="A4362" s="4" t="s">
        <v>25</v>
      </c>
    </row>
    <row r="4363" spans="1:1" x14ac:dyDescent="0.3">
      <c r="A4363" t="b">
        <v>0</v>
      </c>
    </row>
    <row r="4364" spans="1:1" x14ac:dyDescent="0.3">
      <c r="A4364">
        <v>2</v>
      </c>
    </row>
    <row r="4365" spans="1:1" x14ac:dyDescent="0.3">
      <c r="A4365">
        <v>47.629999999999995</v>
      </c>
    </row>
    <row r="4366" spans="1:1" x14ac:dyDescent="0.3">
      <c r="A4366" s="4" t="s">
        <v>25</v>
      </c>
    </row>
    <row r="4367" spans="1:1" x14ac:dyDescent="0.3">
      <c r="A4367" t="b">
        <v>0</v>
      </c>
    </row>
    <row r="4368" spans="1:1" x14ac:dyDescent="0.3">
      <c r="A4368">
        <v>1</v>
      </c>
    </row>
    <row r="4369" spans="1:1" x14ac:dyDescent="0.3">
      <c r="A4369">
        <v>225.3</v>
      </c>
    </row>
    <row r="4370" spans="1:1" x14ac:dyDescent="0.3">
      <c r="A4370" s="4" t="s">
        <v>25</v>
      </c>
    </row>
    <row r="4371" spans="1:1" x14ac:dyDescent="0.3">
      <c r="A4371" t="b">
        <v>0</v>
      </c>
    </row>
    <row r="4372" spans="1:1" x14ac:dyDescent="0.3">
      <c r="A4372">
        <v>8</v>
      </c>
    </row>
    <row r="4373" spans="1:1" x14ac:dyDescent="0.3">
      <c r="A4373">
        <v>78</v>
      </c>
    </row>
    <row r="4374" spans="1:1" x14ac:dyDescent="0.3">
      <c r="A4374" s="4" t="s">
        <v>25</v>
      </c>
    </row>
    <row r="4375" spans="1:1" x14ac:dyDescent="0.3">
      <c r="A4375" t="b">
        <v>1</v>
      </c>
    </row>
    <row r="4376" spans="1:1" x14ac:dyDescent="0.3">
      <c r="A4376">
        <v>-0.86921403940363007</v>
      </c>
    </row>
    <row r="4377" spans="1:1" x14ac:dyDescent="0.3">
      <c r="A4377" s="4" t="s">
        <v>25</v>
      </c>
    </row>
    <row r="4378" spans="1:1" x14ac:dyDescent="0.3">
      <c r="A4378" t="b">
        <v>1</v>
      </c>
    </row>
    <row r="4379" spans="1:1" x14ac:dyDescent="0.3">
      <c r="A4379">
        <v>1.9751900364015307</v>
      </c>
    </row>
    <row r="4380" spans="1:1" x14ac:dyDescent="0.3">
      <c r="A4380" s="4" t="s">
        <v>25</v>
      </c>
    </row>
    <row r="4381" spans="1:1" x14ac:dyDescent="0.3">
      <c r="A4381" t="b">
        <v>0</v>
      </c>
    </row>
    <row r="4382" spans="1:1" x14ac:dyDescent="0.3">
      <c r="A4382">
        <v>3</v>
      </c>
    </row>
    <row r="4383" spans="1:1" x14ac:dyDescent="0.3">
      <c r="A4383">
        <v>119.44499999999999</v>
      </c>
    </row>
    <row r="4384" spans="1:1" x14ac:dyDescent="0.3">
      <c r="A4384" s="4" t="s">
        <v>25</v>
      </c>
    </row>
    <row r="4385" spans="1:1" x14ac:dyDescent="0.3">
      <c r="A4385" t="b">
        <v>1</v>
      </c>
    </row>
    <row r="4386" spans="1:1" x14ac:dyDescent="0.3">
      <c r="A4386">
        <v>2.145632686779209</v>
      </c>
    </row>
    <row r="4387" spans="1:1" x14ac:dyDescent="0.3">
      <c r="A4387" s="4" t="s">
        <v>25</v>
      </c>
    </row>
    <row r="4388" spans="1:1" x14ac:dyDescent="0.3">
      <c r="A4388" t="b">
        <v>1</v>
      </c>
    </row>
    <row r="4389" spans="1:1" x14ac:dyDescent="0.3">
      <c r="A4389">
        <v>6.1631713157450179</v>
      </c>
    </row>
    <row r="4390" spans="1:1" x14ac:dyDescent="0.3">
      <c r="A4390" s="4" t="s">
        <v>25</v>
      </c>
    </row>
    <row r="4391" spans="1:1" x14ac:dyDescent="0.3">
      <c r="A4391" t="b">
        <v>0</v>
      </c>
    </row>
    <row r="4392" spans="1:1" x14ac:dyDescent="0.3">
      <c r="A4392">
        <v>7</v>
      </c>
    </row>
    <row r="4393" spans="1:1" x14ac:dyDescent="0.3">
      <c r="A4393">
        <v>883.75</v>
      </c>
    </row>
    <row r="4394" spans="1:1" x14ac:dyDescent="0.3">
      <c r="A4394" s="4" t="s">
        <v>25</v>
      </c>
    </row>
    <row r="4395" spans="1:1" x14ac:dyDescent="0.3">
      <c r="A4395" t="b">
        <v>0</v>
      </c>
    </row>
    <row r="4396" spans="1:1" x14ac:dyDescent="0.3">
      <c r="A4396">
        <v>5</v>
      </c>
    </row>
    <row r="4397" spans="1:1" x14ac:dyDescent="0.3">
      <c r="A4397">
        <v>10.199999999999999</v>
      </c>
    </row>
    <row r="4398" spans="1:1" x14ac:dyDescent="0.3">
      <c r="A4398" s="4" t="s">
        <v>25</v>
      </c>
    </row>
    <row r="4399" spans="1:1" x14ac:dyDescent="0.3">
      <c r="A4399" t="b">
        <v>1</v>
      </c>
    </row>
    <row r="4400" spans="1:1" x14ac:dyDescent="0.3">
      <c r="A4400">
        <v>3.9139918303694485</v>
      </c>
    </row>
    <row r="4401" spans="1:1" x14ac:dyDescent="0.3">
      <c r="A4401" s="4" t="s">
        <v>25</v>
      </c>
    </row>
    <row r="4402" spans="1:1" x14ac:dyDescent="0.3">
      <c r="A4402" t="b">
        <v>1</v>
      </c>
    </row>
    <row r="4403" spans="1:1" x14ac:dyDescent="0.3">
      <c r="A4403">
        <v>6.1335196957259974</v>
      </c>
    </row>
    <row r="4404" spans="1:1" x14ac:dyDescent="0.3">
      <c r="A4404" s="4" t="s">
        <v>25</v>
      </c>
    </row>
    <row r="4405" spans="1:1" x14ac:dyDescent="0.3">
      <c r="A4405" t="b">
        <v>0</v>
      </c>
    </row>
    <row r="4406" spans="1:1" x14ac:dyDescent="0.3">
      <c r="A4406">
        <v>4</v>
      </c>
    </row>
    <row r="4407" spans="1:1" x14ac:dyDescent="0.3">
      <c r="A4407">
        <v>155.69999999999999</v>
      </c>
    </row>
    <row r="4408" spans="1:1" x14ac:dyDescent="0.3">
      <c r="A4408" s="4" t="s">
        <v>25</v>
      </c>
    </row>
    <row r="4409" spans="1:1" x14ac:dyDescent="0.3">
      <c r="A4409" t="b">
        <v>1</v>
      </c>
    </row>
    <row r="4410" spans="1:1" x14ac:dyDescent="0.3">
      <c r="A4410">
        <v>3.2323790001219352</v>
      </c>
    </row>
    <row r="4411" spans="1:1" x14ac:dyDescent="0.3">
      <c r="A4411" s="4" t="s">
        <v>25</v>
      </c>
    </row>
    <row r="4412" spans="1:1" x14ac:dyDescent="0.3">
      <c r="A4412" t="b">
        <v>1</v>
      </c>
    </row>
    <row r="4413" spans="1:1" x14ac:dyDescent="0.3">
      <c r="A4413">
        <v>0.35843695946817888</v>
      </c>
    </row>
    <row r="4414" spans="1:1" x14ac:dyDescent="0.3">
      <c r="A4414" s="4" t="s">
        <v>25</v>
      </c>
    </row>
    <row r="4415" spans="1:1" x14ac:dyDescent="0.3">
      <c r="A4415" t="b">
        <v>0</v>
      </c>
    </row>
    <row r="4416" spans="1:1" x14ac:dyDescent="0.3">
      <c r="A4416">
        <v>1</v>
      </c>
    </row>
    <row r="4417" spans="1:1" x14ac:dyDescent="0.3">
      <c r="A4417">
        <v>322.25</v>
      </c>
    </row>
    <row r="4418" spans="1:1" x14ac:dyDescent="0.3">
      <c r="A4418" s="4" t="s">
        <v>25</v>
      </c>
    </row>
    <row r="4419" spans="1:1" x14ac:dyDescent="0.3">
      <c r="A4419" t="b">
        <v>0</v>
      </c>
    </row>
    <row r="4420" spans="1:1" x14ac:dyDescent="0.3">
      <c r="A4420">
        <v>8</v>
      </c>
    </row>
    <row r="4421" spans="1:1" x14ac:dyDescent="0.3">
      <c r="A4421">
        <v>90.5</v>
      </c>
    </row>
    <row r="4422" spans="1:1" x14ac:dyDescent="0.3">
      <c r="A4422" s="4" t="s">
        <v>25</v>
      </c>
    </row>
    <row r="4423" spans="1:1" x14ac:dyDescent="0.3">
      <c r="A4423" t="b">
        <v>0</v>
      </c>
    </row>
    <row r="4424" spans="1:1" x14ac:dyDescent="0.3">
      <c r="A4424">
        <v>4</v>
      </c>
    </row>
    <row r="4425" spans="1:1" x14ac:dyDescent="0.3">
      <c r="A4425">
        <v>175.8</v>
      </c>
    </row>
    <row r="4426" spans="1:1" x14ac:dyDescent="0.3">
      <c r="A4426" s="4" t="s">
        <v>25</v>
      </c>
    </row>
    <row r="4427" spans="1:1" x14ac:dyDescent="0.3">
      <c r="A4427" t="b">
        <v>0</v>
      </c>
    </row>
    <row r="4428" spans="1:1" x14ac:dyDescent="0.3">
      <c r="A4428">
        <v>6</v>
      </c>
    </row>
    <row r="4429" spans="1:1" x14ac:dyDescent="0.3">
      <c r="A4429">
        <v>841.05</v>
      </c>
    </row>
    <row r="4430" spans="1:1" x14ac:dyDescent="0.3">
      <c r="A4430" s="4" t="s">
        <v>25</v>
      </c>
    </row>
    <row r="4431" spans="1:1" x14ac:dyDescent="0.3">
      <c r="A4431" t="b">
        <v>1</v>
      </c>
    </row>
    <row r="4432" spans="1:1" x14ac:dyDescent="0.3">
      <c r="A4432">
        <v>10.455506661083893</v>
      </c>
    </row>
    <row r="4433" spans="1:1" x14ac:dyDescent="0.3">
      <c r="A4433" s="4" t="s">
        <v>25</v>
      </c>
    </row>
    <row r="4434" spans="1:1" x14ac:dyDescent="0.3">
      <c r="A4434" t="b">
        <v>0</v>
      </c>
    </row>
    <row r="4435" spans="1:1" x14ac:dyDescent="0.3">
      <c r="A4435">
        <v>8</v>
      </c>
    </row>
    <row r="4436" spans="1:1" x14ac:dyDescent="0.3">
      <c r="A4436">
        <v>21</v>
      </c>
    </row>
    <row r="4437" spans="1:1" x14ac:dyDescent="0.3">
      <c r="A4437" s="4" t="s">
        <v>25</v>
      </c>
    </row>
    <row r="4438" spans="1:1" x14ac:dyDescent="0.3">
      <c r="A4438" t="b">
        <v>1</v>
      </c>
    </row>
    <row r="4439" spans="1:1" x14ac:dyDescent="0.3">
      <c r="A4439">
        <v>-1.4156494041018965</v>
      </c>
    </row>
    <row r="4440" spans="1:1" x14ac:dyDescent="0.3">
      <c r="A4440" s="4" t="s">
        <v>25</v>
      </c>
    </row>
    <row r="4441" spans="1:1" x14ac:dyDescent="0.3">
      <c r="A4441" t="b">
        <v>1</v>
      </c>
    </row>
    <row r="4442" spans="1:1" x14ac:dyDescent="0.3">
      <c r="A4442">
        <v>1.0326079503222121</v>
      </c>
    </row>
    <row r="4443" spans="1:1" x14ac:dyDescent="0.3">
      <c r="A4443" s="4" t="s">
        <v>25</v>
      </c>
    </row>
    <row r="4444" spans="1:1" x14ac:dyDescent="0.3">
      <c r="A4444" t="b">
        <v>0</v>
      </c>
    </row>
    <row r="4445" spans="1:1" x14ac:dyDescent="0.3">
      <c r="A4445">
        <v>7</v>
      </c>
    </row>
    <row r="4446" spans="1:1" x14ac:dyDescent="0.3">
      <c r="A4446">
        <v>760.55</v>
      </c>
    </row>
    <row r="4447" spans="1:1" x14ac:dyDescent="0.3">
      <c r="A4447" s="4" t="s">
        <v>25</v>
      </c>
    </row>
    <row r="4448" spans="1:1" x14ac:dyDescent="0.3">
      <c r="A4448" t="b">
        <v>0</v>
      </c>
    </row>
    <row r="4449" spans="1:1" x14ac:dyDescent="0.3">
      <c r="A4449">
        <v>3</v>
      </c>
    </row>
    <row r="4450" spans="1:1" x14ac:dyDescent="0.3">
      <c r="A4450">
        <v>188.5</v>
      </c>
    </row>
    <row r="4451" spans="1:1" x14ac:dyDescent="0.3">
      <c r="A4451" s="4" t="s">
        <v>25</v>
      </c>
    </row>
    <row r="4452" spans="1:1" x14ac:dyDescent="0.3">
      <c r="A4452" t="b">
        <v>1</v>
      </c>
    </row>
    <row r="4453" spans="1:1" x14ac:dyDescent="0.3">
      <c r="A4453">
        <v>-0.56785528399229879</v>
      </c>
    </row>
    <row r="4454" spans="1:1" x14ac:dyDescent="0.3">
      <c r="A4454" s="4" t="s">
        <v>25</v>
      </c>
    </row>
    <row r="4455" spans="1:1" x14ac:dyDescent="0.3">
      <c r="A4455" t="b">
        <v>1</v>
      </c>
    </row>
    <row r="4456" spans="1:1" x14ac:dyDescent="0.3">
      <c r="A4456">
        <v>-5.7858778652382767</v>
      </c>
    </row>
    <row r="4457" spans="1:1" x14ac:dyDescent="0.3">
      <c r="A4457" s="4" t="s">
        <v>25</v>
      </c>
    </row>
    <row r="4458" spans="1:1" x14ac:dyDescent="0.3">
      <c r="A4458" t="b">
        <v>0</v>
      </c>
    </row>
    <row r="4459" spans="1:1" x14ac:dyDescent="0.3">
      <c r="A4459">
        <v>3</v>
      </c>
    </row>
    <row r="4460" spans="1:1" x14ac:dyDescent="0.3">
      <c r="A4460">
        <v>12.255000000000001</v>
      </c>
    </row>
    <row r="4461" spans="1:1" x14ac:dyDescent="0.3">
      <c r="A4461" s="4" t="s">
        <v>25</v>
      </c>
    </row>
    <row r="4462" spans="1:1" x14ac:dyDescent="0.3">
      <c r="A4462" t="b">
        <v>1</v>
      </c>
    </row>
    <row r="4463" spans="1:1" x14ac:dyDescent="0.3">
      <c r="A4463">
        <v>-3.4872282329813049</v>
      </c>
    </row>
    <row r="4464" spans="1:1" x14ac:dyDescent="0.3">
      <c r="A4464" s="4" t="s">
        <v>25</v>
      </c>
    </row>
    <row r="4465" spans="1:1" x14ac:dyDescent="0.3">
      <c r="A4465" t="b">
        <v>1</v>
      </c>
    </row>
    <row r="4466" spans="1:1" x14ac:dyDescent="0.3">
      <c r="A4466">
        <v>-1.4480828739948346</v>
      </c>
    </row>
    <row r="4467" spans="1:1" x14ac:dyDescent="0.3">
      <c r="A4467" s="4" t="s">
        <v>25</v>
      </c>
    </row>
    <row r="4468" spans="1:1" x14ac:dyDescent="0.3">
      <c r="A4468" t="b">
        <v>0</v>
      </c>
    </row>
    <row r="4469" spans="1:1" x14ac:dyDescent="0.3">
      <c r="A4469">
        <v>5</v>
      </c>
    </row>
    <row r="4470" spans="1:1" x14ac:dyDescent="0.3">
      <c r="A4470">
        <v>9.89</v>
      </c>
    </row>
    <row r="4471" spans="1:1" x14ac:dyDescent="0.3">
      <c r="A4471" s="4" t="s">
        <v>25</v>
      </c>
    </row>
    <row r="4472" spans="1:1" x14ac:dyDescent="0.3">
      <c r="A4472" t="b">
        <v>0</v>
      </c>
    </row>
    <row r="4473" spans="1:1" x14ac:dyDescent="0.3">
      <c r="A4473">
        <v>2</v>
      </c>
    </row>
    <row r="4474" spans="1:1" x14ac:dyDescent="0.3">
      <c r="A4474">
        <v>29.41</v>
      </c>
    </row>
    <row r="4475" spans="1:1" x14ac:dyDescent="0.3">
      <c r="A4475" s="4" t="s">
        <v>25</v>
      </c>
    </row>
    <row r="4476" spans="1:1" x14ac:dyDescent="0.3">
      <c r="A4476" t="b">
        <v>0</v>
      </c>
    </row>
    <row r="4477" spans="1:1" x14ac:dyDescent="0.3">
      <c r="A4477">
        <v>5</v>
      </c>
    </row>
    <row r="4478" spans="1:1" x14ac:dyDescent="0.3">
      <c r="A4478">
        <v>4.5285000000000002</v>
      </c>
    </row>
    <row r="4479" spans="1:1" x14ac:dyDescent="0.3">
      <c r="A4479" s="4" t="s">
        <v>25</v>
      </c>
    </row>
    <row r="4480" spans="1:1" x14ac:dyDescent="0.3">
      <c r="A4480" t="b">
        <v>1</v>
      </c>
    </row>
    <row r="4481" spans="1:1" x14ac:dyDescent="0.3">
      <c r="A4481">
        <v>-0.93048905613771515</v>
      </c>
    </row>
    <row r="4482" spans="1:1" x14ac:dyDescent="0.3">
      <c r="A4482" s="4" t="s">
        <v>25</v>
      </c>
    </row>
    <row r="4483" spans="1:1" x14ac:dyDescent="0.3">
      <c r="A4483" t="b">
        <v>1</v>
      </c>
    </row>
    <row r="4484" spans="1:1" x14ac:dyDescent="0.3">
      <c r="A4484">
        <v>1.9744622570647454</v>
      </c>
    </row>
    <row r="4485" spans="1:1" x14ac:dyDescent="0.3">
      <c r="A4485" s="4" t="s">
        <v>25</v>
      </c>
    </row>
    <row r="4486" spans="1:1" x14ac:dyDescent="0.3">
      <c r="A4486" t="b">
        <v>0</v>
      </c>
    </row>
    <row r="4487" spans="1:1" x14ac:dyDescent="0.3">
      <c r="A4487">
        <v>2</v>
      </c>
    </row>
    <row r="4488" spans="1:1" x14ac:dyDescent="0.3">
      <c r="A4488">
        <v>223.45</v>
      </c>
    </row>
    <row r="4489" spans="1:1" x14ac:dyDescent="0.3">
      <c r="A4489" s="4" t="s">
        <v>25</v>
      </c>
    </row>
    <row r="4490" spans="1:1" x14ac:dyDescent="0.3">
      <c r="A4490" t="b">
        <v>1</v>
      </c>
    </row>
    <row r="4491" spans="1:1" x14ac:dyDescent="0.3">
      <c r="A4491">
        <v>3.2693821433932859</v>
      </c>
    </row>
    <row r="4492" spans="1:1" x14ac:dyDescent="0.3">
      <c r="A4492" s="4" t="s">
        <v>25</v>
      </c>
    </row>
    <row r="4493" spans="1:1" x14ac:dyDescent="0.3">
      <c r="A4493" t="b">
        <v>1</v>
      </c>
    </row>
    <row r="4494" spans="1:1" x14ac:dyDescent="0.3">
      <c r="A4494">
        <v>2.2498838851172803E-2</v>
      </c>
    </row>
    <row r="4495" spans="1:1" x14ac:dyDescent="0.3">
      <c r="A4495" s="4" t="s">
        <v>25</v>
      </c>
    </row>
    <row r="4496" spans="1:1" x14ac:dyDescent="0.3">
      <c r="A4496" t="b">
        <v>0</v>
      </c>
    </row>
    <row r="4497" spans="1:1" x14ac:dyDescent="0.3">
      <c r="A4497">
        <v>7</v>
      </c>
    </row>
    <row r="4498" spans="1:1" x14ac:dyDescent="0.3">
      <c r="A4498">
        <v>773.69</v>
      </c>
    </row>
    <row r="4499" spans="1:1" x14ac:dyDescent="0.3">
      <c r="A4499" s="4" t="s">
        <v>25</v>
      </c>
    </row>
    <row r="4500" spans="1:1" x14ac:dyDescent="0.3">
      <c r="A4500" t="b">
        <v>1</v>
      </c>
    </row>
    <row r="4501" spans="1:1" x14ac:dyDescent="0.3">
      <c r="A4501">
        <v>0.80291868680194867</v>
      </c>
    </row>
    <row r="4502" spans="1:1" x14ac:dyDescent="0.3">
      <c r="A4502" s="4" t="s">
        <v>25</v>
      </c>
    </row>
    <row r="4503" spans="1:1" x14ac:dyDescent="0.3">
      <c r="A4503" t="b">
        <v>0</v>
      </c>
    </row>
    <row r="4504" spans="1:1" x14ac:dyDescent="0.3">
      <c r="A4504">
        <v>7</v>
      </c>
    </row>
    <row r="4505" spans="1:1" x14ac:dyDescent="0.3">
      <c r="A4505">
        <v>884.70499999999993</v>
      </c>
    </row>
    <row r="4506" spans="1:1" x14ac:dyDescent="0.3">
      <c r="A4506" s="4" t="s">
        <v>25</v>
      </c>
    </row>
    <row r="4507" spans="1:1" x14ac:dyDescent="0.3">
      <c r="A4507" t="b">
        <v>1</v>
      </c>
    </row>
    <row r="4508" spans="1:1" x14ac:dyDescent="0.3">
      <c r="A4508">
        <v>5.9714533500315436</v>
      </c>
    </row>
    <row r="4509" spans="1:1" x14ac:dyDescent="0.3">
      <c r="A4509" s="4" t="s">
        <v>25</v>
      </c>
    </row>
    <row r="4510" spans="1:1" x14ac:dyDescent="0.3">
      <c r="A4510" t="b">
        <v>1</v>
      </c>
    </row>
    <row r="4511" spans="1:1" x14ac:dyDescent="0.3">
      <c r="A4511">
        <v>1.5162220197067633</v>
      </c>
    </row>
    <row r="4512" spans="1:1" x14ac:dyDescent="0.3">
      <c r="A4512" s="4" t="s">
        <v>25</v>
      </c>
    </row>
    <row r="4513" spans="1:1" x14ac:dyDescent="0.3">
      <c r="A4513" t="b">
        <v>0</v>
      </c>
    </row>
    <row r="4514" spans="1:1" x14ac:dyDescent="0.3">
      <c r="A4514">
        <v>8</v>
      </c>
    </row>
    <row r="4515" spans="1:1" x14ac:dyDescent="0.3">
      <c r="A4515">
        <v>10.5</v>
      </c>
    </row>
    <row r="4516" spans="1:1" x14ac:dyDescent="0.3">
      <c r="A4516" s="4" t="s">
        <v>25</v>
      </c>
    </row>
    <row r="4517" spans="1:1" x14ac:dyDescent="0.3">
      <c r="A4517" t="b">
        <v>0</v>
      </c>
    </row>
    <row r="4518" spans="1:1" x14ac:dyDescent="0.3">
      <c r="A4518">
        <v>6</v>
      </c>
    </row>
    <row r="4519" spans="1:1" x14ac:dyDescent="0.3">
      <c r="A4519">
        <v>956.4</v>
      </c>
    </row>
    <row r="4520" spans="1:1" x14ac:dyDescent="0.3">
      <c r="A4520" s="4" t="s">
        <v>25</v>
      </c>
    </row>
    <row r="4521" spans="1:1" x14ac:dyDescent="0.3">
      <c r="A4521" t="b">
        <v>0</v>
      </c>
    </row>
    <row r="4522" spans="1:1" x14ac:dyDescent="0.3">
      <c r="A4522">
        <v>8</v>
      </c>
    </row>
    <row r="4523" spans="1:1" x14ac:dyDescent="0.3">
      <c r="A4523">
        <v>5</v>
      </c>
    </row>
    <row r="4524" spans="1:1" x14ac:dyDescent="0.3">
      <c r="A4524" s="4" t="s">
        <v>25</v>
      </c>
    </row>
    <row r="4525" spans="1:1" x14ac:dyDescent="0.3">
      <c r="A4525" t="b">
        <v>0</v>
      </c>
    </row>
    <row r="4526" spans="1:1" x14ac:dyDescent="0.3">
      <c r="A4526">
        <v>4</v>
      </c>
    </row>
    <row r="4527" spans="1:1" x14ac:dyDescent="0.3">
      <c r="A4527">
        <v>189</v>
      </c>
    </row>
    <row r="4528" spans="1:1" x14ac:dyDescent="0.3">
      <c r="A4528" s="4" t="s">
        <v>25</v>
      </c>
    </row>
    <row r="4529" spans="1:1" x14ac:dyDescent="0.3">
      <c r="A4529" t="b">
        <v>1</v>
      </c>
    </row>
    <row r="4530" spans="1:1" x14ac:dyDescent="0.3">
      <c r="A4530">
        <v>0.17888977808895265</v>
      </c>
    </row>
    <row r="4531" spans="1:1" x14ac:dyDescent="0.3">
      <c r="A4531" s="4" t="s">
        <v>25</v>
      </c>
    </row>
    <row r="4532" spans="1:1" x14ac:dyDescent="0.3">
      <c r="A4532" t="b">
        <v>1</v>
      </c>
    </row>
    <row r="4533" spans="1:1" x14ac:dyDescent="0.3">
      <c r="A4533">
        <v>-2.4886086634544027</v>
      </c>
    </row>
    <row r="4534" spans="1:1" x14ac:dyDescent="0.3">
      <c r="A4534" s="4" t="s">
        <v>25</v>
      </c>
    </row>
    <row r="4535" spans="1:1" x14ac:dyDescent="0.3">
      <c r="A4535" t="b">
        <v>0</v>
      </c>
    </row>
    <row r="4536" spans="1:1" x14ac:dyDescent="0.3">
      <c r="A4536">
        <v>3</v>
      </c>
    </row>
    <row r="4537" spans="1:1" x14ac:dyDescent="0.3">
      <c r="A4537">
        <v>108.5</v>
      </c>
    </row>
    <row r="4538" spans="1:1" x14ac:dyDescent="0.3">
      <c r="A4538" s="4" t="s">
        <v>25</v>
      </c>
    </row>
    <row r="4539" spans="1:1" x14ac:dyDescent="0.3">
      <c r="A4539" t="b">
        <v>1</v>
      </c>
    </row>
    <row r="4540" spans="1:1" x14ac:dyDescent="0.3">
      <c r="A4540">
        <v>2.1636816165045976</v>
      </c>
    </row>
    <row r="4541" spans="1:1" x14ac:dyDescent="0.3">
      <c r="A4541" s="4" t="s">
        <v>25</v>
      </c>
    </row>
    <row r="4542" spans="1:1" x14ac:dyDescent="0.3">
      <c r="A4542" t="b">
        <v>1</v>
      </c>
    </row>
    <row r="4543" spans="1:1" x14ac:dyDescent="0.3">
      <c r="A4543">
        <v>-2.0168340564385119</v>
      </c>
    </row>
    <row r="4544" spans="1:1" x14ac:dyDescent="0.3">
      <c r="A4544" s="4" t="s">
        <v>25</v>
      </c>
    </row>
    <row r="4545" spans="1:1" x14ac:dyDescent="0.3">
      <c r="A4545" t="b">
        <v>0</v>
      </c>
    </row>
    <row r="4546" spans="1:1" x14ac:dyDescent="0.3">
      <c r="A4546">
        <v>8</v>
      </c>
    </row>
    <row r="4547" spans="1:1" x14ac:dyDescent="0.3">
      <c r="A4547">
        <v>5</v>
      </c>
    </row>
    <row r="4548" spans="1:1" x14ac:dyDescent="0.3">
      <c r="A4548" s="4" t="s">
        <v>25</v>
      </c>
    </row>
    <row r="4549" spans="1:1" x14ac:dyDescent="0.3">
      <c r="A4549" t="b">
        <v>0</v>
      </c>
    </row>
    <row r="4550" spans="1:1" x14ac:dyDescent="0.3">
      <c r="A4550">
        <v>1</v>
      </c>
    </row>
    <row r="4551" spans="1:1" x14ac:dyDescent="0.3">
      <c r="A4551">
        <v>512.5</v>
      </c>
    </row>
    <row r="4552" spans="1:1" x14ac:dyDescent="0.3">
      <c r="A4552" s="4" t="s">
        <v>25</v>
      </c>
    </row>
    <row r="4553" spans="1:1" x14ac:dyDescent="0.3">
      <c r="A4553" t="b">
        <v>1</v>
      </c>
    </row>
    <row r="4554" spans="1:1" x14ac:dyDescent="0.3">
      <c r="A4554">
        <v>-4.8034878976733646</v>
      </c>
    </row>
    <row r="4555" spans="1:1" x14ac:dyDescent="0.3">
      <c r="A4555" s="4" t="s">
        <v>25</v>
      </c>
    </row>
    <row r="4556" spans="1:1" x14ac:dyDescent="0.3">
      <c r="A4556" t="b">
        <v>1</v>
      </c>
    </row>
    <row r="4557" spans="1:1" x14ac:dyDescent="0.3">
      <c r="A4557">
        <v>1.6284810502718017E-2</v>
      </c>
    </row>
    <row r="4558" spans="1:1" x14ac:dyDescent="0.3">
      <c r="A4558" s="4" t="s">
        <v>25</v>
      </c>
    </row>
    <row r="4559" spans="1:1" x14ac:dyDescent="0.3">
      <c r="A4559" t="b">
        <v>0</v>
      </c>
    </row>
    <row r="4560" spans="1:1" x14ac:dyDescent="0.3">
      <c r="A4560">
        <v>7</v>
      </c>
    </row>
    <row r="4561" spans="1:1" x14ac:dyDescent="0.3">
      <c r="A4561">
        <v>783.5</v>
      </c>
    </row>
    <row r="4562" spans="1:1" x14ac:dyDescent="0.3">
      <c r="A4562" s="4" t="s">
        <v>25</v>
      </c>
    </row>
    <row r="4563" spans="1:1" x14ac:dyDescent="0.3">
      <c r="A4563" t="b">
        <v>1</v>
      </c>
    </row>
    <row r="4564" spans="1:1" x14ac:dyDescent="0.3">
      <c r="A4564">
        <v>0.54081618390699671</v>
      </c>
    </row>
    <row r="4565" spans="1:1" x14ac:dyDescent="0.3">
      <c r="A4565" s="4" t="s">
        <v>25</v>
      </c>
    </row>
    <row r="4566" spans="1:1" x14ac:dyDescent="0.3">
      <c r="A4566" t="b">
        <v>1</v>
      </c>
    </row>
    <row r="4567" spans="1:1" x14ac:dyDescent="0.3">
      <c r="A4567">
        <v>-4.1131554129170809</v>
      </c>
    </row>
    <row r="4568" spans="1:1" x14ac:dyDescent="0.3">
      <c r="A4568" s="4" t="s">
        <v>25</v>
      </c>
    </row>
    <row r="4569" spans="1:1" x14ac:dyDescent="0.3">
      <c r="A4569" t="b">
        <v>0</v>
      </c>
    </row>
    <row r="4570" spans="1:1" x14ac:dyDescent="0.3">
      <c r="A4570">
        <v>2</v>
      </c>
    </row>
    <row r="4571" spans="1:1" x14ac:dyDescent="0.3">
      <c r="A4571">
        <v>158.6</v>
      </c>
    </row>
    <row r="4572" spans="1:1" x14ac:dyDescent="0.3">
      <c r="A4572" s="4" t="s">
        <v>25</v>
      </c>
    </row>
    <row r="4573" spans="1:1" x14ac:dyDescent="0.3">
      <c r="A4573" t="b">
        <v>0</v>
      </c>
    </row>
    <row r="4574" spans="1:1" x14ac:dyDescent="0.3">
      <c r="A4574">
        <v>1</v>
      </c>
    </row>
    <row r="4575" spans="1:1" x14ac:dyDescent="0.3">
      <c r="A4575">
        <v>450.55</v>
      </c>
    </row>
    <row r="4576" spans="1:1" x14ac:dyDescent="0.3">
      <c r="A4576" s="4" t="s">
        <v>25</v>
      </c>
    </row>
    <row r="4577" spans="1:1" x14ac:dyDescent="0.3">
      <c r="A4577" t="b">
        <v>0</v>
      </c>
    </row>
    <row r="4578" spans="1:1" x14ac:dyDescent="0.3">
      <c r="A4578">
        <v>3</v>
      </c>
    </row>
    <row r="4579" spans="1:1" x14ac:dyDescent="0.3">
      <c r="A4579">
        <v>114.5</v>
      </c>
    </row>
    <row r="4580" spans="1:1" x14ac:dyDescent="0.3">
      <c r="A4580" s="4" t="s">
        <v>25</v>
      </c>
    </row>
    <row r="4581" spans="1:1" x14ac:dyDescent="0.3">
      <c r="A4581" t="b">
        <v>1</v>
      </c>
    </row>
    <row r="4582" spans="1:1" x14ac:dyDescent="0.3">
      <c r="A4582">
        <v>0.85944432911679991</v>
      </c>
    </row>
    <row r="4583" spans="1:1" x14ac:dyDescent="0.3">
      <c r="A4583" s="4" t="s">
        <v>25</v>
      </c>
    </row>
    <row r="4584" spans="1:1" x14ac:dyDescent="0.3">
      <c r="A4584" t="b">
        <v>1</v>
      </c>
    </row>
    <row r="4585" spans="1:1" x14ac:dyDescent="0.3">
      <c r="A4585">
        <v>4.6312751340938343</v>
      </c>
    </row>
    <row r="4586" spans="1:1" x14ac:dyDescent="0.3">
      <c r="A4586" s="4" t="s">
        <v>25</v>
      </c>
    </row>
    <row r="4587" spans="1:1" x14ac:dyDescent="0.3">
      <c r="A4587" t="b">
        <v>0</v>
      </c>
    </row>
    <row r="4588" spans="1:1" x14ac:dyDescent="0.3">
      <c r="A4588">
        <v>4</v>
      </c>
    </row>
    <row r="4589" spans="1:1" x14ac:dyDescent="0.3">
      <c r="A4589">
        <v>197.5</v>
      </c>
    </row>
    <row r="4590" spans="1:1" x14ac:dyDescent="0.3">
      <c r="A4590" s="4" t="s">
        <v>25</v>
      </c>
    </row>
    <row r="4591" spans="1:1" x14ac:dyDescent="0.3">
      <c r="A4591" t="b">
        <v>1</v>
      </c>
    </row>
    <row r="4592" spans="1:1" x14ac:dyDescent="0.3">
      <c r="A4592">
        <v>5.5789234454080141</v>
      </c>
    </row>
    <row r="4593" spans="1:1" x14ac:dyDescent="0.3">
      <c r="A4593" s="4" t="s">
        <v>25</v>
      </c>
    </row>
    <row r="4594" spans="1:1" x14ac:dyDescent="0.3">
      <c r="A4594" t="b">
        <v>1</v>
      </c>
    </row>
    <row r="4595" spans="1:1" x14ac:dyDescent="0.3">
      <c r="A4595">
        <v>1.9348327104862673</v>
      </c>
    </row>
    <row r="4596" spans="1:1" x14ac:dyDescent="0.3">
      <c r="A4596" s="4" t="s">
        <v>25</v>
      </c>
    </row>
    <row r="4597" spans="1:1" x14ac:dyDescent="0.3">
      <c r="A4597" t="b">
        <v>0</v>
      </c>
    </row>
    <row r="4598" spans="1:1" x14ac:dyDescent="0.3">
      <c r="A4598">
        <v>5</v>
      </c>
    </row>
    <row r="4599" spans="1:1" x14ac:dyDescent="0.3">
      <c r="A4599">
        <v>10.199999999999999</v>
      </c>
    </row>
    <row r="4600" spans="1:1" x14ac:dyDescent="0.3">
      <c r="A4600" s="4" t="s">
        <v>25</v>
      </c>
    </row>
    <row r="4601" spans="1:1" x14ac:dyDescent="0.3">
      <c r="A4601" t="b">
        <v>0</v>
      </c>
    </row>
    <row r="4602" spans="1:1" x14ac:dyDescent="0.3">
      <c r="A4602">
        <v>2</v>
      </c>
    </row>
    <row r="4603" spans="1:1" x14ac:dyDescent="0.3">
      <c r="A4603">
        <v>188</v>
      </c>
    </row>
    <row r="4604" spans="1:1" x14ac:dyDescent="0.3">
      <c r="A4604" s="4" t="s">
        <v>25</v>
      </c>
    </row>
    <row r="4605" spans="1:1" x14ac:dyDescent="0.3">
      <c r="A4605" t="b">
        <v>1</v>
      </c>
    </row>
    <row r="4606" spans="1:1" x14ac:dyDescent="0.3">
      <c r="A4606">
        <v>5.4682400491723415</v>
      </c>
    </row>
    <row r="4607" spans="1:1" x14ac:dyDescent="0.3">
      <c r="A4607" s="4" t="s">
        <v>25</v>
      </c>
    </row>
    <row r="4608" spans="1:1" x14ac:dyDescent="0.3">
      <c r="A4608" t="b">
        <v>1</v>
      </c>
    </row>
    <row r="4609" spans="1:1" x14ac:dyDescent="0.3">
      <c r="A4609">
        <v>0.22800332248791172</v>
      </c>
    </row>
    <row r="4610" spans="1:1" x14ac:dyDescent="0.3">
      <c r="A4610" s="4" t="s">
        <v>25</v>
      </c>
    </row>
    <row r="4611" spans="1:1" x14ac:dyDescent="0.3">
      <c r="A4611" t="b">
        <v>0</v>
      </c>
    </row>
    <row r="4612" spans="1:1" x14ac:dyDescent="0.3">
      <c r="A4612">
        <v>2</v>
      </c>
    </row>
    <row r="4613" spans="1:1" x14ac:dyDescent="0.3">
      <c r="A4613">
        <v>183</v>
      </c>
    </row>
    <row r="4614" spans="1:1" x14ac:dyDescent="0.3">
      <c r="A4614" s="4" t="s">
        <v>25</v>
      </c>
    </row>
    <row r="4615" spans="1:1" x14ac:dyDescent="0.3">
      <c r="A4615" t="b">
        <v>1</v>
      </c>
    </row>
    <row r="4616" spans="1:1" x14ac:dyDescent="0.3">
      <c r="A4616">
        <v>2.1282792386004843</v>
      </c>
    </row>
    <row r="4617" spans="1:1" x14ac:dyDescent="0.3">
      <c r="A4617" s="4" t="s">
        <v>25</v>
      </c>
    </row>
    <row r="4618" spans="1:1" x14ac:dyDescent="0.3">
      <c r="A4618" t="b">
        <v>1</v>
      </c>
    </row>
    <row r="4619" spans="1:1" x14ac:dyDescent="0.3">
      <c r="A4619">
        <v>8.0679719009138804</v>
      </c>
    </row>
    <row r="4620" spans="1:1" x14ac:dyDescent="0.3">
      <c r="A4620" s="4" t="s">
        <v>25</v>
      </c>
    </row>
    <row r="4621" spans="1:1" x14ac:dyDescent="0.3">
      <c r="A4621" t="b">
        <v>0</v>
      </c>
    </row>
    <row r="4622" spans="1:1" x14ac:dyDescent="0.3">
      <c r="A4622">
        <v>1</v>
      </c>
    </row>
    <row r="4623" spans="1:1" x14ac:dyDescent="0.3">
      <c r="A4623">
        <v>238.89999999999998</v>
      </c>
    </row>
    <row r="4624" spans="1:1" x14ac:dyDescent="0.3">
      <c r="A4624" s="4" t="s">
        <v>25</v>
      </c>
    </row>
    <row r="4625" spans="1:1" x14ac:dyDescent="0.3">
      <c r="A4625" t="b">
        <v>0</v>
      </c>
    </row>
    <row r="4626" spans="1:1" x14ac:dyDescent="0.3">
      <c r="A4626">
        <v>8</v>
      </c>
    </row>
    <row r="4627" spans="1:1" x14ac:dyDescent="0.3">
      <c r="A4627">
        <v>95</v>
      </c>
    </row>
    <row r="4628" spans="1:1" x14ac:dyDescent="0.3">
      <c r="A4628" s="4" t="s">
        <v>25</v>
      </c>
    </row>
    <row r="4629" spans="1:1" x14ac:dyDescent="0.3">
      <c r="A4629" t="b">
        <v>0</v>
      </c>
    </row>
    <row r="4630" spans="1:1" x14ac:dyDescent="0.3">
      <c r="A4630">
        <v>4</v>
      </c>
    </row>
    <row r="4631" spans="1:1" x14ac:dyDescent="0.3">
      <c r="A4631">
        <v>192.35</v>
      </c>
    </row>
    <row r="4632" spans="1:1" x14ac:dyDescent="0.3">
      <c r="A4632" s="4" t="s">
        <v>25</v>
      </c>
    </row>
    <row r="4633" spans="1:1" x14ac:dyDescent="0.3">
      <c r="A4633" t="b">
        <v>0</v>
      </c>
    </row>
    <row r="4634" spans="1:1" x14ac:dyDescent="0.3">
      <c r="A4634">
        <v>7</v>
      </c>
    </row>
    <row r="4635" spans="1:1" x14ac:dyDescent="0.3">
      <c r="A4635">
        <v>794.20499999999993</v>
      </c>
    </row>
    <row r="4636" spans="1:1" x14ac:dyDescent="0.3">
      <c r="A4636" s="4" t="s">
        <v>25</v>
      </c>
    </row>
    <row r="4637" spans="1:1" x14ac:dyDescent="0.3">
      <c r="A4637" t="b">
        <v>0</v>
      </c>
    </row>
    <row r="4638" spans="1:1" x14ac:dyDescent="0.3">
      <c r="A4638">
        <v>2</v>
      </c>
    </row>
    <row r="4639" spans="1:1" x14ac:dyDescent="0.3">
      <c r="A4639">
        <v>47.629999999999995</v>
      </c>
    </row>
    <row r="4640" spans="1:1" x14ac:dyDescent="0.3">
      <c r="A4640" s="4" t="s">
        <v>25</v>
      </c>
    </row>
    <row r="4641" spans="1:1" x14ac:dyDescent="0.3">
      <c r="A4641" t="b">
        <v>1</v>
      </c>
    </row>
    <row r="4642" spans="1:1" x14ac:dyDescent="0.3">
      <c r="A4642">
        <v>-2.0894769446238093</v>
      </c>
    </row>
    <row r="4643" spans="1:1" x14ac:dyDescent="0.3">
      <c r="A4643" s="4" t="s">
        <v>25</v>
      </c>
    </row>
    <row r="4644" spans="1:1" x14ac:dyDescent="0.3">
      <c r="A4644" t="b">
        <v>1</v>
      </c>
    </row>
    <row r="4645" spans="1:1" x14ac:dyDescent="0.3">
      <c r="A4645">
        <v>0.72677906786234925</v>
      </c>
    </row>
    <row r="4646" spans="1:1" x14ac:dyDescent="0.3">
      <c r="A4646" s="4" t="s">
        <v>25</v>
      </c>
    </row>
    <row r="4647" spans="1:1" x14ac:dyDescent="0.3">
      <c r="A4647" t="b">
        <v>0</v>
      </c>
    </row>
    <row r="4648" spans="1:1" x14ac:dyDescent="0.3">
      <c r="A4648">
        <v>3</v>
      </c>
    </row>
    <row r="4649" spans="1:1" x14ac:dyDescent="0.3">
      <c r="A4649">
        <v>47.055</v>
      </c>
    </row>
    <row r="4650" spans="1:1" x14ac:dyDescent="0.3">
      <c r="A4650" s="4" t="s">
        <v>25</v>
      </c>
    </row>
    <row r="4651" spans="1:1" x14ac:dyDescent="0.3">
      <c r="A4651" t="b">
        <v>1</v>
      </c>
    </row>
    <row r="4652" spans="1:1" x14ac:dyDescent="0.3">
      <c r="A4652">
        <v>-3.3621462264882673</v>
      </c>
    </row>
    <row r="4653" spans="1:1" x14ac:dyDescent="0.3">
      <c r="A4653" s="4" t="s">
        <v>25</v>
      </c>
    </row>
    <row r="4654" spans="1:1" x14ac:dyDescent="0.3">
      <c r="A4654" t="b">
        <v>1</v>
      </c>
    </row>
    <row r="4655" spans="1:1" x14ac:dyDescent="0.3">
      <c r="A4655">
        <v>-1.3538368441494655</v>
      </c>
    </row>
    <row r="4656" spans="1:1" x14ac:dyDescent="0.3">
      <c r="A4656" s="4" t="s">
        <v>25</v>
      </c>
    </row>
    <row r="4657" spans="1:1" x14ac:dyDescent="0.3">
      <c r="A4657" t="b">
        <v>0</v>
      </c>
    </row>
    <row r="4658" spans="1:1" x14ac:dyDescent="0.3">
      <c r="A4658">
        <v>2</v>
      </c>
    </row>
    <row r="4659" spans="1:1" x14ac:dyDescent="0.3">
      <c r="A4659">
        <v>127.6</v>
      </c>
    </row>
    <row r="4660" spans="1:1" x14ac:dyDescent="0.3">
      <c r="A4660" s="4" t="s">
        <v>25</v>
      </c>
    </row>
    <row r="4661" spans="1:1" x14ac:dyDescent="0.3">
      <c r="A4661" t="b">
        <v>0</v>
      </c>
    </row>
    <row r="4662" spans="1:1" x14ac:dyDescent="0.3">
      <c r="A4662">
        <v>6</v>
      </c>
    </row>
    <row r="4663" spans="1:1" x14ac:dyDescent="0.3">
      <c r="A4663">
        <v>998.05</v>
      </c>
    </row>
    <row r="4664" spans="1:1" x14ac:dyDescent="0.3">
      <c r="A4664" s="4" t="s">
        <v>25</v>
      </c>
    </row>
    <row r="4665" spans="1:1" x14ac:dyDescent="0.3">
      <c r="A4665" t="b">
        <v>1</v>
      </c>
    </row>
    <row r="4666" spans="1:1" x14ac:dyDescent="0.3">
      <c r="A4666">
        <v>-5.089812179700786</v>
      </c>
    </row>
    <row r="4667" spans="1:1" x14ac:dyDescent="0.3">
      <c r="A4667" s="4" t="s">
        <v>25</v>
      </c>
    </row>
    <row r="4668" spans="1:1" x14ac:dyDescent="0.3">
      <c r="A4668" t="b">
        <v>1</v>
      </c>
    </row>
    <row r="4669" spans="1:1" x14ac:dyDescent="0.3">
      <c r="A4669">
        <v>-3.3441471962466665</v>
      </c>
    </row>
    <row r="4670" spans="1:1" x14ac:dyDescent="0.3">
      <c r="A4670" s="4" t="s">
        <v>25</v>
      </c>
    </row>
    <row r="4671" spans="1:1" x14ac:dyDescent="0.3">
      <c r="A4671" t="b">
        <v>0</v>
      </c>
    </row>
    <row r="4672" spans="1:1" x14ac:dyDescent="0.3">
      <c r="A4672">
        <v>6</v>
      </c>
    </row>
    <row r="4673" spans="1:1" x14ac:dyDescent="0.3">
      <c r="A4673">
        <v>919.5</v>
      </c>
    </row>
    <row r="4674" spans="1:1" x14ac:dyDescent="0.3">
      <c r="A4674" s="4" t="s">
        <v>25</v>
      </c>
    </row>
    <row r="4675" spans="1:1" x14ac:dyDescent="0.3">
      <c r="A4675" t="b">
        <v>1</v>
      </c>
    </row>
    <row r="4676" spans="1:1" x14ac:dyDescent="0.3">
      <c r="A4676">
        <v>0.64472821261594582</v>
      </c>
    </row>
    <row r="4677" spans="1:1" x14ac:dyDescent="0.3">
      <c r="A4677" s="4" t="s">
        <v>25</v>
      </c>
    </row>
    <row r="4678" spans="1:1" x14ac:dyDescent="0.3">
      <c r="A4678" t="b">
        <v>1</v>
      </c>
    </row>
    <row r="4679" spans="1:1" x14ac:dyDescent="0.3">
      <c r="A4679">
        <v>-3.3513078495752677</v>
      </c>
    </row>
    <row r="4680" spans="1:1" x14ac:dyDescent="0.3">
      <c r="A4680" s="4" t="s">
        <v>25</v>
      </c>
    </row>
    <row r="4681" spans="1:1" x14ac:dyDescent="0.3">
      <c r="A4681" t="b">
        <v>0</v>
      </c>
    </row>
    <row r="4682" spans="1:1" x14ac:dyDescent="0.3">
      <c r="A4682">
        <v>7</v>
      </c>
    </row>
    <row r="4683" spans="1:1" x14ac:dyDescent="0.3">
      <c r="A4683">
        <v>797.52499999999998</v>
      </c>
    </row>
    <row r="4684" spans="1:1" x14ac:dyDescent="0.3">
      <c r="A4684" s="4" t="s">
        <v>25</v>
      </c>
    </row>
    <row r="4685" spans="1:1" x14ac:dyDescent="0.3">
      <c r="A4685" t="b">
        <v>0</v>
      </c>
    </row>
    <row r="4686" spans="1:1" x14ac:dyDescent="0.3">
      <c r="A4686">
        <v>1</v>
      </c>
    </row>
    <row r="4687" spans="1:1" x14ac:dyDescent="0.3">
      <c r="A4687">
        <v>166.54500000000002</v>
      </c>
    </row>
    <row r="4688" spans="1:1" x14ac:dyDescent="0.3">
      <c r="A4688" s="4" t="s">
        <v>25</v>
      </c>
    </row>
    <row r="4689" spans="1:1" x14ac:dyDescent="0.3">
      <c r="A4689" t="b">
        <v>1</v>
      </c>
    </row>
    <row r="4690" spans="1:1" x14ac:dyDescent="0.3">
      <c r="A4690">
        <v>-1.2841230235204897</v>
      </c>
    </row>
    <row r="4691" spans="1:1" x14ac:dyDescent="0.3">
      <c r="A4691" s="4" t="s">
        <v>25</v>
      </c>
    </row>
    <row r="4692" spans="1:1" x14ac:dyDescent="0.3">
      <c r="A4692" t="b">
        <v>0</v>
      </c>
    </row>
    <row r="4693" spans="1:1" x14ac:dyDescent="0.3">
      <c r="A4693">
        <v>1</v>
      </c>
    </row>
    <row r="4694" spans="1:1" x14ac:dyDescent="0.3">
      <c r="A4694">
        <v>218.54</v>
      </c>
    </row>
    <row r="4695" spans="1:1" x14ac:dyDescent="0.3">
      <c r="A4695" s="4" t="s">
        <v>25</v>
      </c>
    </row>
    <row r="4696" spans="1:1" x14ac:dyDescent="0.3">
      <c r="A4696" t="b">
        <v>1</v>
      </c>
    </row>
    <row r="4697" spans="1:1" x14ac:dyDescent="0.3">
      <c r="A4697">
        <v>3.6660862152428555</v>
      </c>
    </row>
    <row r="4698" spans="1:1" x14ac:dyDescent="0.3">
      <c r="A4698" s="4" t="s">
        <v>25</v>
      </c>
    </row>
    <row r="4699" spans="1:1" x14ac:dyDescent="0.3">
      <c r="A4699" t="b">
        <v>1</v>
      </c>
    </row>
    <row r="4700" spans="1:1" x14ac:dyDescent="0.3">
      <c r="A4700">
        <v>1.0429669240645967</v>
      </c>
    </row>
    <row r="4701" spans="1:1" x14ac:dyDescent="0.3">
      <c r="A4701" s="4" t="s">
        <v>25</v>
      </c>
    </row>
    <row r="4702" spans="1:1" x14ac:dyDescent="0.3">
      <c r="A4702" t="b">
        <v>0</v>
      </c>
    </row>
    <row r="4703" spans="1:1" x14ac:dyDescent="0.3">
      <c r="A4703">
        <v>7</v>
      </c>
    </row>
    <row r="4704" spans="1:1" x14ac:dyDescent="0.3">
      <c r="A4704">
        <v>800.745</v>
      </c>
    </row>
    <row r="4705" spans="1:1" x14ac:dyDescent="0.3">
      <c r="A4705" s="4" t="s">
        <v>25</v>
      </c>
    </row>
    <row r="4706" spans="1:1" x14ac:dyDescent="0.3">
      <c r="A4706" t="b">
        <v>1</v>
      </c>
    </row>
    <row r="4707" spans="1:1" x14ac:dyDescent="0.3">
      <c r="A4707">
        <v>-2.6712206479122536</v>
      </c>
    </row>
    <row r="4708" spans="1:1" x14ac:dyDescent="0.3">
      <c r="A4708" s="4" t="s">
        <v>25</v>
      </c>
    </row>
    <row r="4709" spans="1:1" x14ac:dyDescent="0.3">
      <c r="A4709" t="b">
        <v>0</v>
      </c>
    </row>
    <row r="4710" spans="1:1" x14ac:dyDescent="0.3">
      <c r="A4710">
        <v>7</v>
      </c>
    </row>
    <row r="4711" spans="1:1" x14ac:dyDescent="0.3">
      <c r="A4711">
        <v>854.28</v>
      </c>
    </row>
    <row r="4712" spans="1:1" x14ac:dyDescent="0.3">
      <c r="A4712" s="4" t="s">
        <v>25</v>
      </c>
    </row>
    <row r="4713" spans="1:1" x14ac:dyDescent="0.3">
      <c r="A4713" t="b">
        <v>1</v>
      </c>
    </row>
    <row r="4714" spans="1:1" x14ac:dyDescent="0.3">
      <c r="A4714">
        <v>1.7567348108458078</v>
      </c>
    </row>
    <row r="4715" spans="1:1" x14ac:dyDescent="0.3">
      <c r="A4715" s="4" t="s">
        <v>25</v>
      </c>
    </row>
    <row r="4716" spans="1:1" x14ac:dyDescent="0.3">
      <c r="A4716" t="b">
        <v>1</v>
      </c>
    </row>
    <row r="4717" spans="1:1" x14ac:dyDescent="0.3">
      <c r="A4717">
        <v>-0.5385533413397452</v>
      </c>
    </row>
    <row r="4718" spans="1:1" x14ac:dyDescent="0.3">
      <c r="A4718" s="4" t="s">
        <v>25</v>
      </c>
    </row>
    <row r="4719" spans="1:1" x14ac:dyDescent="0.3">
      <c r="A4719" t="b">
        <v>0</v>
      </c>
    </row>
    <row r="4720" spans="1:1" x14ac:dyDescent="0.3">
      <c r="A4720">
        <v>8</v>
      </c>
    </row>
    <row r="4721" spans="1:1" x14ac:dyDescent="0.3">
      <c r="A4721">
        <v>10.5</v>
      </c>
    </row>
    <row r="4722" spans="1:1" x14ac:dyDescent="0.3">
      <c r="A4722" s="4" t="s">
        <v>25</v>
      </c>
    </row>
    <row r="4723" spans="1:1" x14ac:dyDescent="0.3">
      <c r="A4723" t="b">
        <v>0</v>
      </c>
    </row>
    <row r="4724" spans="1:1" x14ac:dyDescent="0.3">
      <c r="A4724">
        <v>1</v>
      </c>
    </row>
    <row r="4725" spans="1:1" x14ac:dyDescent="0.3">
      <c r="A4725">
        <v>386</v>
      </c>
    </row>
    <row r="4726" spans="1:1" x14ac:dyDescent="0.3">
      <c r="A4726" s="4" t="s">
        <v>25</v>
      </c>
    </row>
    <row r="4727" spans="1:1" x14ac:dyDescent="0.3">
      <c r="A4727" t="b">
        <v>0</v>
      </c>
    </row>
    <row r="4728" spans="1:1" x14ac:dyDescent="0.3">
      <c r="A4728">
        <v>8</v>
      </c>
    </row>
    <row r="4729" spans="1:1" x14ac:dyDescent="0.3">
      <c r="A4729">
        <v>5</v>
      </c>
    </row>
    <row r="4730" spans="1:1" x14ac:dyDescent="0.3">
      <c r="A4730" s="4" t="s">
        <v>25</v>
      </c>
    </row>
    <row r="4731" spans="1:1" x14ac:dyDescent="0.3">
      <c r="A4731" t="b">
        <v>0</v>
      </c>
    </row>
    <row r="4732" spans="1:1" x14ac:dyDescent="0.3">
      <c r="A4732">
        <v>5</v>
      </c>
    </row>
    <row r="4733" spans="1:1" x14ac:dyDescent="0.3">
      <c r="A4733">
        <v>5.4950000000000001</v>
      </c>
    </row>
    <row r="4734" spans="1:1" x14ac:dyDescent="0.3">
      <c r="A4734" s="4" t="s">
        <v>25</v>
      </c>
    </row>
    <row r="4735" spans="1:1" x14ac:dyDescent="0.3">
      <c r="A4735" t="b">
        <v>1</v>
      </c>
    </row>
    <row r="4736" spans="1:1" x14ac:dyDescent="0.3">
      <c r="A4736">
        <v>-4.4544367671609866</v>
      </c>
    </row>
    <row r="4737" spans="1:1" x14ac:dyDescent="0.3">
      <c r="A4737" s="4" t="s">
        <v>25</v>
      </c>
    </row>
    <row r="4738" spans="1:1" x14ac:dyDescent="0.3">
      <c r="A4738" t="b">
        <v>1</v>
      </c>
    </row>
    <row r="4739" spans="1:1" x14ac:dyDescent="0.3">
      <c r="A4739">
        <v>-1.5088895706987415</v>
      </c>
    </row>
    <row r="4740" spans="1:1" x14ac:dyDescent="0.3">
      <c r="A4740" s="4" t="s">
        <v>25</v>
      </c>
    </row>
    <row r="4741" spans="1:1" x14ac:dyDescent="0.3">
      <c r="A4741" t="b">
        <v>0</v>
      </c>
    </row>
    <row r="4742" spans="1:1" x14ac:dyDescent="0.3">
      <c r="A4742">
        <v>6</v>
      </c>
    </row>
    <row r="4743" spans="1:1" x14ac:dyDescent="0.3">
      <c r="A4743">
        <v>1053</v>
      </c>
    </row>
    <row r="4744" spans="1:1" x14ac:dyDescent="0.3">
      <c r="A4744" s="4" t="s">
        <v>25</v>
      </c>
    </row>
    <row r="4745" spans="1:1" x14ac:dyDescent="0.3">
      <c r="A4745" t="b">
        <v>1</v>
      </c>
    </row>
    <row r="4746" spans="1:1" x14ac:dyDescent="0.3">
      <c r="A4746">
        <v>9.6157821287384537E-2</v>
      </c>
    </row>
    <row r="4747" spans="1:1" x14ac:dyDescent="0.3">
      <c r="A4747" s="4" t="s">
        <v>25</v>
      </c>
    </row>
    <row r="4748" spans="1:1" x14ac:dyDescent="0.3">
      <c r="A4748" t="b">
        <v>1</v>
      </c>
    </row>
    <row r="4749" spans="1:1" x14ac:dyDescent="0.3">
      <c r="A4749">
        <v>-2.6827793794417909</v>
      </c>
    </row>
    <row r="4750" spans="1:1" x14ac:dyDescent="0.3">
      <c r="A4750" s="4" t="s">
        <v>25</v>
      </c>
    </row>
    <row r="4751" spans="1:1" x14ac:dyDescent="0.3">
      <c r="A4751" t="b">
        <v>0</v>
      </c>
    </row>
    <row r="4752" spans="1:1" x14ac:dyDescent="0.3">
      <c r="A4752">
        <v>2</v>
      </c>
    </row>
    <row r="4753" spans="1:1" x14ac:dyDescent="0.3">
      <c r="A4753">
        <v>111.75</v>
      </c>
    </row>
    <row r="4754" spans="1:1" x14ac:dyDescent="0.3">
      <c r="A4754" s="4" t="s">
        <v>25</v>
      </c>
    </row>
    <row r="4755" spans="1:1" x14ac:dyDescent="0.3">
      <c r="A4755" t="b">
        <v>0</v>
      </c>
    </row>
    <row r="4756" spans="1:1" x14ac:dyDescent="0.3">
      <c r="A4756">
        <v>8</v>
      </c>
    </row>
    <row r="4757" spans="1:1" x14ac:dyDescent="0.3">
      <c r="A4757">
        <v>5</v>
      </c>
    </row>
    <row r="4758" spans="1:1" x14ac:dyDescent="0.3">
      <c r="A4758" s="4" t="s">
        <v>25</v>
      </c>
    </row>
    <row r="4759" spans="1:1" x14ac:dyDescent="0.3">
      <c r="A4759" t="b">
        <v>1</v>
      </c>
    </row>
    <row r="4760" spans="1:1" x14ac:dyDescent="0.3">
      <c r="A4760">
        <v>-1.290635787609677</v>
      </c>
    </row>
    <row r="4761" spans="1:1" x14ac:dyDescent="0.3">
      <c r="A4761" s="4" t="s">
        <v>25</v>
      </c>
    </row>
    <row r="4762" spans="1:1" x14ac:dyDescent="0.3">
      <c r="A4762" t="b">
        <v>1</v>
      </c>
    </row>
    <row r="4763" spans="1:1" x14ac:dyDescent="0.3">
      <c r="A4763">
        <v>0.79414355779625279</v>
      </c>
    </row>
    <row r="4764" spans="1:1" x14ac:dyDescent="0.3">
      <c r="A4764" s="4" t="s">
        <v>25</v>
      </c>
    </row>
    <row r="4765" spans="1:1" x14ac:dyDescent="0.3">
      <c r="A4765" t="b">
        <v>0</v>
      </c>
    </row>
    <row r="4766" spans="1:1" x14ac:dyDescent="0.3">
      <c r="A4766">
        <v>8</v>
      </c>
    </row>
    <row r="4767" spans="1:1" x14ac:dyDescent="0.3">
      <c r="A4767">
        <v>5</v>
      </c>
    </row>
    <row r="4768" spans="1:1" x14ac:dyDescent="0.3">
      <c r="A4768" s="4" t="s">
        <v>25</v>
      </c>
    </row>
    <row r="4769" spans="1:1" x14ac:dyDescent="0.3">
      <c r="A4769" t="b">
        <v>1</v>
      </c>
    </row>
    <row r="4770" spans="1:1" x14ac:dyDescent="0.3">
      <c r="A4770">
        <v>2.2246180189062521</v>
      </c>
    </row>
    <row r="4771" spans="1:1" x14ac:dyDescent="0.3">
      <c r="A4771" s="4" t="s">
        <v>25</v>
      </c>
    </row>
    <row r="4772" spans="1:1" x14ac:dyDescent="0.3">
      <c r="A4772" t="b">
        <v>1</v>
      </c>
    </row>
    <row r="4773" spans="1:1" x14ac:dyDescent="0.3">
      <c r="A4773">
        <v>5.8823693057834037</v>
      </c>
    </row>
    <row r="4774" spans="1:1" x14ac:dyDescent="0.3">
      <c r="A4774" s="4" t="s">
        <v>25</v>
      </c>
    </row>
    <row r="4775" spans="1:1" x14ac:dyDescent="0.3">
      <c r="A4775" t="b">
        <v>0</v>
      </c>
    </row>
    <row r="4776" spans="1:1" x14ac:dyDescent="0.3">
      <c r="A4776">
        <v>2</v>
      </c>
    </row>
    <row r="4777" spans="1:1" x14ac:dyDescent="0.3">
      <c r="A4777">
        <v>173.65</v>
      </c>
    </row>
    <row r="4778" spans="1:1" x14ac:dyDescent="0.3">
      <c r="A4778" s="4" t="s">
        <v>25</v>
      </c>
    </row>
    <row r="4779" spans="1:1" x14ac:dyDescent="0.3">
      <c r="A4779" t="b">
        <v>0</v>
      </c>
    </row>
    <row r="4780" spans="1:1" x14ac:dyDescent="0.3">
      <c r="A4780">
        <v>3</v>
      </c>
    </row>
    <row r="4781" spans="1:1" x14ac:dyDescent="0.3">
      <c r="A4781">
        <v>120.675</v>
      </c>
    </row>
    <row r="4782" spans="1:1" x14ac:dyDescent="0.3">
      <c r="A4782" s="4" t="s">
        <v>25</v>
      </c>
    </row>
    <row r="4783" spans="1:1" x14ac:dyDescent="0.3">
      <c r="A4783" t="b">
        <v>0</v>
      </c>
    </row>
    <row r="4784" spans="1:1" x14ac:dyDescent="0.3">
      <c r="A4784">
        <v>1</v>
      </c>
    </row>
    <row r="4785" spans="1:1" x14ac:dyDescent="0.3">
      <c r="A4785">
        <v>450.55</v>
      </c>
    </row>
    <row r="4786" spans="1:1" x14ac:dyDescent="0.3">
      <c r="A4786" s="4" t="s">
        <v>25</v>
      </c>
    </row>
    <row r="4787" spans="1:1" x14ac:dyDescent="0.3">
      <c r="A4787" t="b">
        <v>1</v>
      </c>
    </row>
    <row r="4788" spans="1:1" x14ac:dyDescent="0.3">
      <c r="A4788">
        <v>0.43008673146071691</v>
      </c>
    </row>
    <row r="4789" spans="1:1" x14ac:dyDescent="0.3">
      <c r="A4789" s="4" t="s">
        <v>25</v>
      </c>
    </row>
    <row r="4790" spans="1:1" x14ac:dyDescent="0.3">
      <c r="A4790" t="b">
        <v>1</v>
      </c>
    </row>
    <row r="4791" spans="1:1" x14ac:dyDescent="0.3">
      <c r="A4791">
        <v>3.6185749748752358</v>
      </c>
    </row>
    <row r="4792" spans="1:1" x14ac:dyDescent="0.3">
      <c r="A4792" s="4" t="s">
        <v>25</v>
      </c>
    </row>
    <row r="4793" spans="1:1" x14ac:dyDescent="0.3">
      <c r="A4793" t="b">
        <v>0</v>
      </c>
    </row>
    <row r="4794" spans="1:1" x14ac:dyDescent="0.3">
      <c r="A4794">
        <v>4</v>
      </c>
    </row>
    <row r="4795" spans="1:1" x14ac:dyDescent="0.3">
      <c r="A4795">
        <v>180.5</v>
      </c>
    </row>
    <row r="4796" spans="1:1" x14ac:dyDescent="0.3">
      <c r="A4796" s="4" t="s">
        <v>25</v>
      </c>
    </row>
    <row r="4797" spans="1:1" x14ac:dyDescent="0.3">
      <c r="A4797" t="b">
        <v>1</v>
      </c>
    </row>
    <row r="4798" spans="1:1" x14ac:dyDescent="0.3">
      <c r="A4798">
        <v>6.0544672217195057</v>
      </c>
    </row>
    <row r="4799" spans="1:1" x14ac:dyDescent="0.3">
      <c r="A4799" s="4" t="s">
        <v>25</v>
      </c>
    </row>
    <row r="4800" spans="1:1" x14ac:dyDescent="0.3">
      <c r="A4800" t="b">
        <v>1</v>
      </c>
    </row>
    <row r="4801" spans="1:1" x14ac:dyDescent="0.3">
      <c r="A4801">
        <v>2.5742006205870651</v>
      </c>
    </row>
    <row r="4802" spans="1:1" x14ac:dyDescent="0.3">
      <c r="A4802" s="4" t="s">
        <v>25</v>
      </c>
    </row>
    <row r="4803" spans="1:1" x14ac:dyDescent="0.3">
      <c r="A4803" t="b">
        <v>0</v>
      </c>
    </row>
    <row r="4804" spans="1:1" x14ac:dyDescent="0.3">
      <c r="A4804">
        <v>5</v>
      </c>
    </row>
    <row r="4805" spans="1:1" x14ac:dyDescent="0.3">
      <c r="A4805">
        <v>10.199999999999999</v>
      </c>
    </row>
    <row r="4806" spans="1:1" x14ac:dyDescent="0.3">
      <c r="A4806" s="4" t="s">
        <v>25</v>
      </c>
    </row>
    <row r="4807" spans="1:1" x14ac:dyDescent="0.3">
      <c r="A4807" t="b">
        <v>0</v>
      </c>
    </row>
    <row r="4808" spans="1:1" x14ac:dyDescent="0.3">
      <c r="A4808">
        <v>4</v>
      </c>
    </row>
    <row r="4809" spans="1:1" x14ac:dyDescent="0.3">
      <c r="A4809">
        <v>188.35</v>
      </c>
    </row>
    <row r="4810" spans="1:1" x14ac:dyDescent="0.3">
      <c r="A4810" s="4" t="s">
        <v>25</v>
      </c>
    </row>
    <row r="4811" spans="1:1" x14ac:dyDescent="0.3">
      <c r="A4811" t="b">
        <v>1</v>
      </c>
    </row>
    <row r="4812" spans="1:1" x14ac:dyDescent="0.3">
      <c r="A4812">
        <v>0.67524311545882909</v>
      </c>
    </row>
    <row r="4813" spans="1:1" x14ac:dyDescent="0.3">
      <c r="A4813" s="4" t="s">
        <v>25</v>
      </c>
    </row>
    <row r="4814" spans="1:1" x14ac:dyDescent="0.3">
      <c r="A4814" t="b">
        <v>1</v>
      </c>
    </row>
    <row r="4815" spans="1:1" x14ac:dyDescent="0.3">
      <c r="A4815">
        <v>4.4633517290889246</v>
      </c>
    </row>
    <row r="4816" spans="1:1" x14ac:dyDescent="0.3">
      <c r="A4816" s="4" t="s">
        <v>25</v>
      </c>
    </row>
    <row r="4817" spans="1:1" x14ac:dyDescent="0.3">
      <c r="A4817" t="b">
        <v>0</v>
      </c>
    </row>
    <row r="4818" spans="1:1" x14ac:dyDescent="0.3">
      <c r="A4818">
        <v>5</v>
      </c>
    </row>
    <row r="4819" spans="1:1" x14ac:dyDescent="0.3">
      <c r="A4819">
        <v>11.399999999999999</v>
      </c>
    </row>
    <row r="4820" spans="1:1" x14ac:dyDescent="0.3">
      <c r="A4820" s="4" t="s">
        <v>25</v>
      </c>
    </row>
    <row r="4821" spans="1:1" x14ac:dyDescent="0.3">
      <c r="A4821" t="b">
        <v>1</v>
      </c>
    </row>
    <row r="4822" spans="1:1" x14ac:dyDescent="0.3">
      <c r="A4822">
        <v>12.356045713934728</v>
      </c>
    </row>
    <row r="4823" spans="1:1" x14ac:dyDescent="0.3">
      <c r="A4823" s="4" t="s">
        <v>25</v>
      </c>
    </row>
    <row r="4824" spans="1:1" x14ac:dyDescent="0.3">
      <c r="A4824" t="b">
        <v>1</v>
      </c>
    </row>
    <row r="4825" spans="1:1" x14ac:dyDescent="0.3">
      <c r="A4825">
        <v>5.7642818737564712</v>
      </c>
    </row>
    <row r="4826" spans="1:1" x14ac:dyDescent="0.3">
      <c r="A4826" s="4" t="s">
        <v>25</v>
      </c>
    </row>
    <row r="4827" spans="1:1" x14ac:dyDescent="0.3">
      <c r="A4827" t="b">
        <v>0</v>
      </c>
    </row>
    <row r="4828" spans="1:1" x14ac:dyDescent="0.3">
      <c r="A4828">
        <v>8</v>
      </c>
    </row>
    <row r="4829" spans="1:1" x14ac:dyDescent="0.3">
      <c r="A4829">
        <v>42</v>
      </c>
    </row>
    <row r="4830" spans="1:1" x14ac:dyDescent="0.3">
      <c r="A4830" s="4" t="s">
        <v>25</v>
      </c>
    </row>
    <row r="4831" spans="1:1" x14ac:dyDescent="0.3">
      <c r="A4831" t="b">
        <v>0</v>
      </c>
    </row>
    <row r="4832" spans="1:1" x14ac:dyDescent="0.3">
      <c r="A4832">
        <v>4</v>
      </c>
    </row>
    <row r="4833" spans="1:1" x14ac:dyDescent="0.3">
      <c r="A4833">
        <v>177.75</v>
      </c>
    </row>
    <row r="4834" spans="1:1" x14ac:dyDescent="0.3">
      <c r="A4834" s="4" t="s">
        <v>25</v>
      </c>
    </row>
    <row r="4835" spans="1:1" x14ac:dyDescent="0.3">
      <c r="A4835" t="b">
        <v>0</v>
      </c>
    </row>
    <row r="4836" spans="1:1" x14ac:dyDescent="0.3">
      <c r="A4836">
        <v>6</v>
      </c>
    </row>
    <row r="4837" spans="1:1" x14ac:dyDescent="0.3">
      <c r="A4837">
        <v>838.5</v>
      </c>
    </row>
    <row r="4838" spans="1:1" x14ac:dyDescent="0.3">
      <c r="A4838" s="4" t="s">
        <v>25</v>
      </c>
    </row>
    <row r="4839" spans="1:1" x14ac:dyDescent="0.3">
      <c r="A4839" t="b">
        <v>0</v>
      </c>
    </row>
    <row r="4840" spans="1:1" x14ac:dyDescent="0.3">
      <c r="A4840">
        <v>8</v>
      </c>
    </row>
    <row r="4841" spans="1:1" x14ac:dyDescent="0.3">
      <c r="A4841">
        <v>15.5</v>
      </c>
    </row>
    <row r="4842" spans="1:1" x14ac:dyDescent="0.3">
      <c r="A4842" s="4" t="s">
        <v>25</v>
      </c>
    </row>
    <row r="4843" spans="1:1" x14ac:dyDescent="0.3">
      <c r="A4843" t="b">
        <v>1</v>
      </c>
    </row>
    <row r="4844" spans="1:1" x14ac:dyDescent="0.3">
      <c r="A4844">
        <v>0.70169841411305001</v>
      </c>
    </row>
    <row r="4845" spans="1:1" x14ac:dyDescent="0.3">
      <c r="A4845" s="4" t="s">
        <v>25</v>
      </c>
    </row>
    <row r="4846" spans="1:1" x14ac:dyDescent="0.3">
      <c r="A4846" t="b">
        <v>1</v>
      </c>
    </row>
    <row r="4847" spans="1:1" x14ac:dyDescent="0.3">
      <c r="A4847">
        <v>10.375774646141702</v>
      </c>
    </row>
    <row r="4848" spans="1:1" x14ac:dyDescent="0.3">
      <c r="A4848" s="4" t="s">
        <v>25</v>
      </c>
    </row>
    <row r="4849" spans="1:1" x14ac:dyDescent="0.3">
      <c r="A4849" t="b">
        <v>0</v>
      </c>
    </row>
    <row r="4850" spans="1:1" x14ac:dyDescent="0.3">
      <c r="A4850">
        <v>4</v>
      </c>
    </row>
    <row r="4851" spans="1:1" x14ac:dyDescent="0.3">
      <c r="A4851">
        <v>151.19999999999999</v>
      </c>
    </row>
    <row r="4852" spans="1:1" x14ac:dyDescent="0.3">
      <c r="A4852" s="4" t="s">
        <v>25</v>
      </c>
    </row>
    <row r="4853" spans="1:1" x14ac:dyDescent="0.3">
      <c r="A4853" t="b">
        <v>0</v>
      </c>
    </row>
    <row r="4854" spans="1:1" x14ac:dyDescent="0.3">
      <c r="A4854">
        <v>4</v>
      </c>
    </row>
    <row r="4855" spans="1:1" x14ac:dyDescent="0.3">
      <c r="A4855">
        <v>132.55000000000001</v>
      </c>
    </row>
    <row r="4856" spans="1:1" x14ac:dyDescent="0.3">
      <c r="A4856" s="4" t="s">
        <v>25</v>
      </c>
    </row>
    <row r="4857" spans="1:1" x14ac:dyDescent="0.3">
      <c r="A4857" t="b">
        <v>1</v>
      </c>
    </row>
    <row r="4858" spans="1:1" x14ac:dyDescent="0.3">
      <c r="A4858">
        <v>-1.9062763025165523</v>
      </c>
    </row>
    <row r="4859" spans="1:1" x14ac:dyDescent="0.3">
      <c r="A4859" s="4" t="s">
        <v>25</v>
      </c>
    </row>
    <row r="4860" spans="1:1" x14ac:dyDescent="0.3">
      <c r="A4860" t="b">
        <v>1</v>
      </c>
    </row>
    <row r="4861" spans="1:1" x14ac:dyDescent="0.3">
      <c r="A4861">
        <v>4.1795239369864126</v>
      </c>
    </row>
    <row r="4862" spans="1:1" x14ac:dyDescent="0.3">
      <c r="A4862" s="4" t="s">
        <v>25</v>
      </c>
    </row>
    <row r="4863" spans="1:1" x14ac:dyDescent="0.3">
      <c r="A4863" t="b">
        <v>0</v>
      </c>
    </row>
    <row r="4864" spans="1:1" x14ac:dyDescent="0.3">
      <c r="A4864">
        <v>8</v>
      </c>
    </row>
    <row r="4865" spans="1:1" x14ac:dyDescent="0.3">
      <c r="A4865">
        <v>5</v>
      </c>
    </row>
    <row r="4866" spans="1:1" x14ac:dyDescent="0.3">
      <c r="A4866" s="4" t="s">
        <v>25</v>
      </c>
    </row>
    <row r="4867" spans="1:1" x14ac:dyDescent="0.3">
      <c r="A4867" t="b">
        <v>1</v>
      </c>
    </row>
    <row r="4868" spans="1:1" x14ac:dyDescent="0.3">
      <c r="A4868">
        <v>-1.764952784147185</v>
      </c>
    </row>
    <row r="4869" spans="1:1" x14ac:dyDescent="0.3">
      <c r="A4869" s="4" t="s">
        <v>25</v>
      </c>
    </row>
    <row r="4870" spans="1:1" x14ac:dyDescent="0.3">
      <c r="A4870" t="b">
        <v>1</v>
      </c>
    </row>
    <row r="4871" spans="1:1" x14ac:dyDescent="0.3">
      <c r="A4871">
        <v>0.55914450602437893</v>
      </c>
    </row>
    <row r="4872" spans="1:1" x14ac:dyDescent="0.3">
      <c r="A4872" s="4" t="s">
        <v>25</v>
      </c>
    </row>
    <row r="4873" spans="1:1" x14ac:dyDescent="0.3">
      <c r="A4873" t="b">
        <v>0</v>
      </c>
    </row>
    <row r="4874" spans="1:1" x14ac:dyDescent="0.3">
      <c r="A4874">
        <v>6</v>
      </c>
    </row>
    <row r="4875" spans="1:1" x14ac:dyDescent="0.3">
      <c r="A4875">
        <v>957.53</v>
      </c>
    </row>
    <row r="4876" spans="1:1" x14ac:dyDescent="0.3">
      <c r="A4876" s="4" t="s">
        <v>25</v>
      </c>
    </row>
    <row r="4877" spans="1:1" x14ac:dyDescent="0.3">
      <c r="A4877" t="b">
        <v>0</v>
      </c>
    </row>
    <row r="4878" spans="1:1" x14ac:dyDescent="0.3">
      <c r="A4878">
        <v>1</v>
      </c>
    </row>
    <row r="4879" spans="1:1" x14ac:dyDescent="0.3">
      <c r="A4879">
        <v>263.25</v>
      </c>
    </row>
    <row r="4880" spans="1:1" x14ac:dyDescent="0.3">
      <c r="A4880" s="4" t="s">
        <v>25</v>
      </c>
    </row>
    <row r="4881" spans="1:1" x14ac:dyDescent="0.3">
      <c r="A4881" t="b">
        <v>0</v>
      </c>
    </row>
    <row r="4882" spans="1:1" x14ac:dyDescent="0.3">
      <c r="A4882">
        <v>2</v>
      </c>
    </row>
    <row r="4883" spans="1:1" x14ac:dyDescent="0.3">
      <c r="A4883">
        <v>187.5</v>
      </c>
    </row>
    <row r="4884" spans="1:1" x14ac:dyDescent="0.3">
      <c r="A4884" s="4" t="s">
        <v>25</v>
      </c>
    </row>
    <row r="4885" spans="1:1" x14ac:dyDescent="0.3">
      <c r="A4885" t="b">
        <v>1</v>
      </c>
    </row>
    <row r="4886" spans="1:1" x14ac:dyDescent="0.3">
      <c r="A4886">
        <v>-2.7001644145177375</v>
      </c>
    </row>
    <row r="4887" spans="1:1" x14ac:dyDescent="0.3">
      <c r="A4887" s="4" t="s">
        <v>25</v>
      </c>
    </row>
    <row r="4888" spans="1:1" x14ac:dyDescent="0.3">
      <c r="A4888" t="b">
        <v>1</v>
      </c>
    </row>
    <row r="4889" spans="1:1" x14ac:dyDescent="0.3">
      <c r="A4889">
        <v>1.1517948009954098</v>
      </c>
    </row>
    <row r="4890" spans="1:1" x14ac:dyDescent="0.3">
      <c r="A4890" s="4" t="s">
        <v>25</v>
      </c>
    </row>
    <row r="4891" spans="1:1" x14ac:dyDescent="0.3">
      <c r="A4891" t="b">
        <v>0</v>
      </c>
    </row>
    <row r="4892" spans="1:1" x14ac:dyDescent="0.3">
      <c r="A4892">
        <v>2</v>
      </c>
    </row>
    <row r="4893" spans="1:1" x14ac:dyDescent="0.3">
      <c r="A4893">
        <v>113.15</v>
      </c>
    </row>
    <row r="4894" spans="1:1" x14ac:dyDescent="0.3">
      <c r="A4894" s="4" t="s">
        <v>25</v>
      </c>
    </row>
    <row r="4895" spans="1:1" x14ac:dyDescent="0.3">
      <c r="A4895" t="b">
        <v>1</v>
      </c>
    </row>
    <row r="4896" spans="1:1" x14ac:dyDescent="0.3">
      <c r="A4896">
        <v>-0.16309455183828947</v>
      </c>
    </row>
    <row r="4897" spans="1:1" x14ac:dyDescent="0.3">
      <c r="A4897" s="4" t="s">
        <v>25</v>
      </c>
    </row>
    <row r="4898" spans="1:1" x14ac:dyDescent="0.3">
      <c r="A4898" t="b">
        <v>1</v>
      </c>
    </row>
    <row r="4899" spans="1:1" x14ac:dyDescent="0.3">
      <c r="A4899">
        <v>3.237005723454669</v>
      </c>
    </row>
    <row r="4900" spans="1:1" x14ac:dyDescent="0.3">
      <c r="A4900" s="4" t="s">
        <v>25</v>
      </c>
    </row>
    <row r="4901" spans="1:1" x14ac:dyDescent="0.3">
      <c r="A4901" t="b">
        <v>0</v>
      </c>
    </row>
    <row r="4902" spans="1:1" x14ac:dyDescent="0.3">
      <c r="A4902">
        <v>7</v>
      </c>
    </row>
    <row r="4903" spans="1:1" x14ac:dyDescent="0.3">
      <c r="A4903">
        <v>758.29500000000007</v>
      </c>
    </row>
    <row r="4904" spans="1:1" x14ac:dyDescent="0.3">
      <c r="A4904" s="4" t="s">
        <v>25</v>
      </c>
    </row>
    <row r="4905" spans="1:1" x14ac:dyDescent="0.3">
      <c r="A4905" t="b">
        <v>0</v>
      </c>
    </row>
    <row r="4906" spans="1:1" x14ac:dyDescent="0.3">
      <c r="A4906">
        <v>1</v>
      </c>
    </row>
    <row r="4907" spans="1:1" x14ac:dyDescent="0.3">
      <c r="A4907">
        <v>502.55</v>
      </c>
    </row>
    <row r="4908" spans="1:1" x14ac:dyDescent="0.3">
      <c r="A4908" s="4" t="s">
        <v>25</v>
      </c>
    </row>
    <row r="4909" spans="1:1" x14ac:dyDescent="0.3">
      <c r="A4909" t="b">
        <v>1</v>
      </c>
    </row>
    <row r="4910" spans="1:1" x14ac:dyDescent="0.3">
      <c r="A4910">
        <v>-1.3144729439235447</v>
      </c>
    </row>
    <row r="4911" spans="1:1" x14ac:dyDescent="0.3">
      <c r="A4911" s="4" t="s">
        <v>25</v>
      </c>
    </row>
    <row r="4912" spans="1:1" x14ac:dyDescent="0.3">
      <c r="A4912" t="b">
        <v>1</v>
      </c>
    </row>
    <row r="4913" spans="1:1" x14ac:dyDescent="0.3">
      <c r="A4913">
        <v>3.4656254983242256</v>
      </c>
    </row>
    <row r="4914" spans="1:1" x14ac:dyDescent="0.3">
      <c r="A4914" s="4" t="s">
        <v>25</v>
      </c>
    </row>
    <row r="4915" spans="1:1" x14ac:dyDescent="0.3">
      <c r="A4915" t="b">
        <v>0</v>
      </c>
    </row>
    <row r="4916" spans="1:1" x14ac:dyDescent="0.3">
      <c r="A4916">
        <v>4</v>
      </c>
    </row>
    <row r="4917" spans="1:1" x14ac:dyDescent="0.3">
      <c r="A4917">
        <v>180.1</v>
      </c>
    </row>
    <row r="4918" spans="1:1" x14ac:dyDescent="0.3">
      <c r="A4918" s="4" t="s">
        <v>25</v>
      </c>
    </row>
    <row r="4919" spans="1:1" x14ac:dyDescent="0.3">
      <c r="A4919" t="b">
        <v>1</v>
      </c>
    </row>
    <row r="4920" spans="1:1" x14ac:dyDescent="0.3">
      <c r="A4920">
        <v>-7.3412836589440644</v>
      </c>
    </row>
    <row r="4921" spans="1:1" x14ac:dyDescent="0.3">
      <c r="A4921" s="4" t="s">
        <v>25</v>
      </c>
    </row>
    <row r="4922" spans="1:1" x14ac:dyDescent="0.3">
      <c r="A4922" t="b">
        <v>1</v>
      </c>
    </row>
    <row r="4923" spans="1:1" x14ac:dyDescent="0.3">
      <c r="A4923">
        <v>-2.7016770100026344</v>
      </c>
    </row>
    <row r="4924" spans="1:1" x14ac:dyDescent="0.3">
      <c r="A4924" s="4" t="s">
        <v>25</v>
      </c>
    </row>
    <row r="4925" spans="1:1" x14ac:dyDescent="0.3">
      <c r="A4925" t="b">
        <v>0</v>
      </c>
    </row>
    <row r="4926" spans="1:1" x14ac:dyDescent="0.3">
      <c r="A4926">
        <v>5</v>
      </c>
    </row>
    <row r="4927" spans="1:1" x14ac:dyDescent="0.3">
      <c r="A4927">
        <v>6.41</v>
      </c>
    </row>
    <row r="4928" spans="1:1" x14ac:dyDescent="0.3">
      <c r="A4928" s="4" t="s">
        <v>25</v>
      </c>
    </row>
    <row r="4929" spans="1:1" x14ac:dyDescent="0.3">
      <c r="A4929" t="b">
        <v>0</v>
      </c>
    </row>
    <row r="4930" spans="1:1" x14ac:dyDescent="0.3">
      <c r="A4930">
        <v>8</v>
      </c>
    </row>
    <row r="4931" spans="1:1" x14ac:dyDescent="0.3">
      <c r="A4931">
        <v>225</v>
      </c>
    </row>
    <row r="4932" spans="1:1" x14ac:dyDescent="0.3">
      <c r="A4932" s="4" t="s">
        <v>25</v>
      </c>
    </row>
    <row r="4933" spans="1:1" x14ac:dyDescent="0.3">
      <c r="A4933" t="b">
        <v>0</v>
      </c>
    </row>
    <row r="4934" spans="1:1" x14ac:dyDescent="0.3">
      <c r="A4934">
        <v>7</v>
      </c>
    </row>
    <row r="4935" spans="1:1" x14ac:dyDescent="0.3">
      <c r="A4935">
        <v>763.68000000000006</v>
      </c>
    </row>
    <row r="4936" spans="1:1" x14ac:dyDescent="0.3">
      <c r="A4936" s="4" t="s">
        <v>25</v>
      </c>
    </row>
    <row r="4937" spans="1:1" x14ac:dyDescent="0.3">
      <c r="A4937" t="b">
        <v>0</v>
      </c>
    </row>
    <row r="4938" spans="1:1" x14ac:dyDescent="0.3">
      <c r="A4938">
        <v>6</v>
      </c>
    </row>
    <row r="4939" spans="1:1" x14ac:dyDescent="0.3">
      <c r="A4939">
        <v>930.9</v>
      </c>
    </row>
    <row r="4940" spans="1:1" x14ac:dyDescent="0.3">
      <c r="A4940" s="4" t="s">
        <v>25</v>
      </c>
    </row>
    <row r="4941" spans="1:1" x14ac:dyDescent="0.3">
      <c r="A4941" t="b">
        <v>1</v>
      </c>
    </row>
    <row r="4942" spans="1:1" x14ac:dyDescent="0.3">
      <c r="A4942">
        <v>4.1933028140417452</v>
      </c>
    </row>
    <row r="4943" spans="1:1" x14ac:dyDescent="0.3">
      <c r="A4943" s="4" t="s">
        <v>25</v>
      </c>
    </row>
    <row r="4944" spans="1:1" x14ac:dyDescent="0.3">
      <c r="A4944" t="b">
        <v>1</v>
      </c>
    </row>
    <row r="4945" spans="1:1" x14ac:dyDescent="0.3">
      <c r="A4945">
        <v>0.79992197701939227</v>
      </c>
    </row>
    <row r="4946" spans="1:1" x14ac:dyDescent="0.3">
      <c r="A4946" s="4" t="s">
        <v>25</v>
      </c>
    </row>
    <row r="4947" spans="1:1" x14ac:dyDescent="0.3">
      <c r="A4947" t="b">
        <v>0</v>
      </c>
    </row>
    <row r="4948" spans="1:1" x14ac:dyDescent="0.3">
      <c r="A4948">
        <v>4</v>
      </c>
    </row>
    <row r="4949" spans="1:1" x14ac:dyDescent="0.3">
      <c r="A4949">
        <v>197.94499999999999</v>
      </c>
    </row>
    <row r="4950" spans="1:1" x14ac:dyDescent="0.3">
      <c r="A4950" s="4" t="s">
        <v>25</v>
      </c>
    </row>
    <row r="4951" spans="1:1" x14ac:dyDescent="0.3">
      <c r="A4951" t="b">
        <v>1</v>
      </c>
    </row>
    <row r="4952" spans="1:1" x14ac:dyDescent="0.3">
      <c r="A4952">
        <v>0.10077305943061664</v>
      </c>
    </row>
    <row r="4953" spans="1:1" x14ac:dyDescent="0.3">
      <c r="A4953" s="4" t="s">
        <v>25</v>
      </c>
    </row>
    <row r="4954" spans="1:1" x14ac:dyDescent="0.3">
      <c r="A4954" t="b">
        <v>1</v>
      </c>
    </row>
    <row r="4955" spans="1:1" x14ac:dyDescent="0.3">
      <c r="A4955">
        <v>-2.6886397984737211</v>
      </c>
    </row>
    <row r="4956" spans="1:1" x14ac:dyDescent="0.3">
      <c r="A4956" s="4" t="s">
        <v>25</v>
      </c>
    </row>
    <row r="4957" spans="1:1" x14ac:dyDescent="0.3">
      <c r="A4957" t="b">
        <v>0</v>
      </c>
    </row>
    <row r="4958" spans="1:1" x14ac:dyDescent="0.3">
      <c r="A4958">
        <v>7</v>
      </c>
    </row>
    <row r="4959" spans="1:1" x14ac:dyDescent="0.3">
      <c r="A4959">
        <v>603.5</v>
      </c>
    </row>
    <row r="4960" spans="1:1" x14ac:dyDescent="0.3">
      <c r="A4960" s="4" t="s">
        <v>25</v>
      </c>
    </row>
    <row r="4961" spans="1:1" x14ac:dyDescent="0.3">
      <c r="A4961" t="b">
        <v>0</v>
      </c>
    </row>
    <row r="4962" spans="1:1" x14ac:dyDescent="0.3">
      <c r="A4962">
        <v>1</v>
      </c>
    </row>
    <row r="4963" spans="1:1" x14ac:dyDescent="0.3">
      <c r="A4963">
        <v>285</v>
      </c>
    </row>
    <row r="4964" spans="1:1" x14ac:dyDescent="0.3">
      <c r="A4964" s="4" t="s">
        <v>25</v>
      </c>
    </row>
    <row r="4965" spans="1:1" x14ac:dyDescent="0.3">
      <c r="A4965" t="b">
        <v>1</v>
      </c>
    </row>
    <row r="4966" spans="1:1" x14ac:dyDescent="0.3">
      <c r="A4966">
        <v>-4.8532212009879082E-2</v>
      </c>
    </row>
    <row r="4967" spans="1:1" x14ac:dyDescent="0.3">
      <c r="A4967" s="4" t="s">
        <v>25</v>
      </c>
    </row>
    <row r="4968" spans="1:1" x14ac:dyDescent="0.3">
      <c r="A4968" t="b">
        <v>1</v>
      </c>
    </row>
    <row r="4969" spans="1:1" x14ac:dyDescent="0.3">
      <c r="A4969">
        <v>0.84774901162746774</v>
      </c>
    </row>
    <row r="4970" spans="1:1" x14ac:dyDescent="0.3">
      <c r="A4970" s="4" t="s">
        <v>25</v>
      </c>
    </row>
    <row r="4971" spans="1:1" x14ac:dyDescent="0.3">
      <c r="A4971" t="b">
        <v>0</v>
      </c>
    </row>
    <row r="4972" spans="1:1" x14ac:dyDescent="0.3">
      <c r="A4972">
        <v>7</v>
      </c>
    </row>
    <row r="4973" spans="1:1" x14ac:dyDescent="0.3">
      <c r="A4973">
        <v>837.75</v>
      </c>
    </row>
    <row r="4974" spans="1:1" x14ac:dyDescent="0.3">
      <c r="A4974" s="4" t="s">
        <v>25</v>
      </c>
    </row>
    <row r="4975" spans="1:1" x14ac:dyDescent="0.3">
      <c r="A4975" t="b">
        <v>1</v>
      </c>
    </row>
    <row r="4976" spans="1:1" x14ac:dyDescent="0.3">
      <c r="A4976">
        <v>3.6765786824823969</v>
      </c>
    </row>
    <row r="4977" spans="1:1" x14ac:dyDescent="0.3">
      <c r="A4977" s="4" t="s">
        <v>25</v>
      </c>
    </row>
    <row r="4978" spans="1:1" x14ac:dyDescent="0.3">
      <c r="A4978" t="b">
        <v>1</v>
      </c>
    </row>
    <row r="4979" spans="1:1" x14ac:dyDescent="0.3">
      <c r="A4979">
        <v>-0.61771869921914568</v>
      </c>
    </row>
    <row r="4980" spans="1:1" x14ac:dyDescent="0.3">
      <c r="A4980" s="4" t="s">
        <v>25</v>
      </c>
    </row>
    <row r="4981" spans="1:1" x14ac:dyDescent="0.3">
      <c r="A4981" t="b">
        <v>0</v>
      </c>
    </row>
    <row r="4982" spans="1:1" x14ac:dyDescent="0.3">
      <c r="A4982">
        <v>2</v>
      </c>
    </row>
    <row r="4983" spans="1:1" x14ac:dyDescent="0.3">
      <c r="A4983">
        <v>47.629999999999995</v>
      </c>
    </row>
    <row r="4984" spans="1:1" x14ac:dyDescent="0.3">
      <c r="A4984" s="4" t="s">
        <v>25</v>
      </c>
    </row>
    <row r="4985" spans="1:1" x14ac:dyDescent="0.3">
      <c r="A4985" t="b">
        <v>0</v>
      </c>
    </row>
    <row r="4986" spans="1:1" x14ac:dyDescent="0.3">
      <c r="A4986">
        <v>1</v>
      </c>
    </row>
    <row r="4987" spans="1:1" x14ac:dyDescent="0.3">
      <c r="A4987">
        <v>203.34</v>
      </c>
    </row>
    <row r="4988" spans="1:1" x14ac:dyDescent="0.3">
      <c r="A4988" s="4" t="s">
        <v>25</v>
      </c>
    </row>
    <row r="4989" spans="1:1" x14ac:dyDescent="0.3">
      <c r="A4989" t="b">
        <v>0</v>
      </c>
    </row>
    <row r="4990" spans="1:1" x14ac:dyDescent="0.3">
      <c r="A4990">
        <v>8</v>
      </c>
    </row>
    <row r="4991" spans="1:1" x14ac:dyDescent="0.3">
      <c r="A4991">
        <v>78</v>
      </c>
    </row>
    <row r="4992" spans="1:1" x14ac:dyDescent="0.3">
      <c r="A4992" s="4" t="s">
        <v>25</v>
      </c>
    </row>
    <row r="4993" spans="1:1" x14ac:dyDescent="0.3">
      <c r="A4993" t="b">
        <v>1</v>
      </c>
    </row>
    <row r="4994" spans="1:1" x14ac:dyDescent="0.3">
      <c r="A4994">
        <v>-1.646476377968134</v>
      </c>
    </row>
    <row r="4995" spans="1:1" x14ac:dyDescent="0.3">
      <c r="A4995" s="4" t="s">
        <v>25</v>
      </c>
    </row>
    <row r="4996" spans="1:1" x14ac:dyDescent="0.3">
      <c r="A4996" t="b">
        <v>1</v>
      </c>
    </row>
    <row r="4997" spans="1:1" x14ac:dyDescent="0.3">
      <c r="A4997">
        <v>1.0037011468036472</v>
      </c>
    </row>
    <row r="4998" spans="1:1" x14ac:dyDescent="0.3">
      <c r="A4998" s="4" t="s">
        <v>25</v>
      </c>
    </row>
    <row r="4999" spans="1:1" x14ac:dyDescent="0.3">
      <c r="A4999" t="b">
        <v>0</v>
      </c>
    </row>
    <row r="5000" spans="1:1" x14ac:dyDescent="0.3">
      <c r="A5000">
        <v>3</v>
      </c>
    </row>
    <row r="5001" spans="1:1" x14ac:dyDescent="0.3">
      <c r="A5001">
        <v>124.455</v>
      </c>
    </row>
    <row r="5002" spans="1:1" x14ac:dyDescent="0.3">
      <c r="A5002" s="4" t="s">
        <v>25</v>
      </c>
    </row>
    <row r="5003" spans="1:1" x14ac:dyDescent="0.3">
      <c r="A5003" t="b">
        <v>1</v>
      </c>
    </row>
    <row r="5004" spans="1:1" x14ac:dyDescent="0.3">
      <c r="A5004">
        <v>1.5591739245535294</v>
      </c>
    </row>
    <row r="5005" spans="1:1" x14ac:dyDescent="0.3">
      <c r="A5005" s="4" t="s">
        <v>25</v>
      </c>
    </row>
    <row r="5006" spans="1:1" x14ac:dyDescent="0.3">
      <c r="A5006" t="b">
        <v>1</v>
      </c>
    </row>
    <row r="5007" spans="1:1" x14ac:dyDescent="0.3">
      <c r="A5007">
        <v>4.6507742748409715</v>
      </c>
    </row>
    <row r="5008" spans="1:1" x14ac:dyDescent="0.3">
      <c r="A5008" s="4" t="s">
        <v>25</v>
      </c>
    </row>
    <row r="5009" spans="1:1" x14ac:dyDescent="0.3">
      <c r="A5009" t="b">
        <v>0</v>
      </c>
    </row>
    <row r="5010" spans="1:1" x14ac:dyDescent="0.3">
      <c r="A5010">
        <v>6</v>
      </c>
    </row>
    <row r="5011" spans="1:1" x14ac:dyDescent="0.3">
      <c r="A5011">
        <v>939.35</v>
      </c>
    </row>
    <row r="5012" spans="1:1" x14ac:dyDescent="0.3">
      <c r="A5012" s="4" t="s">
        <v>25</v>
      </c>
    </row>
    <row r="5013" spans="1:1" x14ac:dyDescent="0.3">
      <c r="A5013" t="b">
        <v>0</v>
      </c>
    </row>
    <row r="5014" spans="1:1" x14ac:dyDescent="0.3">
      <c r="A5014">
        <v>6</v>
      </c>
    </row>
    <row r="5015" spans="1:1" x14ac:dyDescent="0.3">
      <c r="A5015">
        <v>905.5</v>
      </c>
    </row>
    <row r="5016" spans="1:1" x14ac:dyDescent="0.3">
      <c r="A5016" s="4" t="s">
        <v>25</v>
      </c>
    </row>
    <row r="5017" spans="1:1" x14ac:dyDescent="0.3">
      <c r="A5017" t="b">
        <v>1</v>
      </c>
    </row>
    <row r="5018" spans="1:1" x14ac:dyDescent="0.3">
      <c r="A5018">
        <v>3.1793234420420209</v>
      </c>
    </row>
    <row r="5019" spans="1:1" x14ac:dyDescent="0.3">
      <c r="A5019" s="4" t="s">
        <v>25</v>
      </c>
    </row>
    <row r="5020" spans="1:1" x14ac:dyDescent="0.3">
      <c r="A5020" t="b">
        <v>1</v>
      </c>
    </row>
    <row r="5021" spans="1:1" x14ac:dyDescent="0.3">
      <c r="A5021">
        <v>0.86065675198193214</v>
      </c>
    </row>
    <row r="5022" spans="1:1" x14ac:dyDescent="0.3">
      <c r="A5022" s="4" t="s">
        <v>25</v>
      </c>
    </row>
    <row r="5023" spans="1:1" x14ac:dyDescent="0.3">
      <c r="A5023" t="b">
        <v>0</v>
      </c>
    </row>
    <row r="5024" spans="1:1" x14ac:dyDescent="0.3">
      <c r="A5024">
        <v>5</v>
      </c>
    </row>
    <row r="5025" spans="1:1" x14ac:dyDescent="0.3">
      <c r="A5025">
        <v>10.015000000000001</v>
      </c>
    </row>
    <row r="5026" spans="1:1" x14ac:dyDescent="0.3">
      <c r="A5026" s="4" t="s">
        <v>25</v>
      </c>
    </row>
    <row r="5027" spans="1:1" x14ac:dyDescent="0.3">
      <c r="A5027" t="b">
        <v>1</v>
      </c>
    </row>
    <row r="5028" spans="1:1" x14ac:dyDescent="0.3">
      <c r="A5028">
        <v>3.1398052695829763</v>
      </c>
    </row>
    <row r="5029" spans="1:1" x14ac:dyDescent="0.3">
      <c r="A5029" s="4" t="s">
        <v>25</v>
      </c>
    </row>
    <row r="5030" spans="1:1" x14ac:dyDescent="0.3">
      <c r="A5030" t="b">
        <v>1</v>
      </c>
    </row>
    <row r="5031" spans="1:1" x14ac:dyDescent="0.3">
      <c r="A5031">
        <v>5.3962625096604748</v>
      </c>
    </row>
    <row r="5032" spans="1:1" x14ac:dyDescent="0.3">
      <c r="A5032" s="4" t="s">
        <v>25</v>
      </c>
    </row>
    <row r="5033" spans="1:1" x14ac:dyDescent="0.3">
      <c r="A5033" t="b">
        <v>0</v>
      </c>
    </row>
    <row r="5034" spans="1:1" x14ac:dyDescent="0.3">
      <c r="A5034">
        <v>8</v>
      </c>
    </row>
    <row r="5035" spans="1:1" x14ac:dyDescent="0.3">
      <c r="A5035">
        <v>5</v>
      </c>
    </row>
    <row r="5036" spans="1:1" x14ac:dyDescent="0.3">
      <c r="A5036" s="4" t="s">
        <v>25</v>
      </c>
    </row>
    <row r="5037" spans="1:1" x14ac:dyDescent="0.3">
      <c r="A5037" t="b">
        <v>0</v>
      </c>
    </row>
    <row r="5038" spans="1:1" x14ac:dyDescent="0.3">
      <c r="A5038">
        <v>4</v>
      </c>
    </row>
    <row r="5039" spans="1:1" x14ac:dyDescent="0.3">
      <c r="A5039">
        <v>190</v>
      </c>
    </row>
    <row r="5040" spans="1:1" x14ac:dyDescent="0.3">
      <c r="A5040" s="4" t="s">
        <v>25</v>
      </c>
    </row>
    <row r="5041" spans="1:1" x14ac:dyDescent="0.3">
      <c r="A5041" t="b">
        <v>0</v>
      </c>
    </row>
    <row r="5042" spans="1:1" x14ac:dyDescent="0.3">
      <c r="A5042">
        <v>8</v>
      </c>
    </row>
    <row r="5043" spans="1:1" x14ac:dyDescent="0.3">
      <c r="A5043">
        <v>2</v>
      </c>
    </row>
    <row r="5044" spans="1:1" x14ac:dyDescent="0.3">
      <c r="A5044" s="4" t="s">
        <v>25</v>
      </c>
    </row>
    <row r="5045" spans="1:1" x14ac:dyDescent="0.3">
      <c r="A5045" t="b">
        <v>1</v>
      </c>
    </row>
    <row r="5046" spans="1:1" x14ac:dyDescent="0.3">
      <c r="A5046">
        <v>-6.4091596629610326</v>
      </c>
    </row>
    <row r="5047" spans="1:1" x14ac:dyDescent="0.3">
      <c r="A5047" s="4" t="s">
        <v>25</v>
      </c>
    </row>
    <row r="5048" spans="1:1" x14ac:dyDescent="0.3">
      <c r="A5048" t="b">
        <v>0</v>
      </c>
    </row>
    <row r="5049" spans="1:1" x14ac:dyDescent="0.3">
      <c r="A5049">
        <v>6</v>
      </c>
    </row>
    <row r="5050" spans="1:1" x14ac:dyDescent="0.3">
      <c r="A5050">
        <v>952.52499999999998</v>
      </c>
    </row>
    <row r="5051" spans="1:1" x14ac:dyDescent="0.3">
      <c r="A5051" s="4" t="s">
        <v>25</v>
      </c>
    </row>
    <row r="5052" spans="1:1" x14ac:dyDescent="0.3">
      <c r="A5052" t="b">
        <v>0</v>
      </c>
    </row>
    <row r="5053" spans="1:1" x14ac:dyDescent="0.3">
      <c r="A5053">
        <v>3</v>
      </c>
    </row>
    <row r="5054" spans="1:1" x14ac:dyDescent="0.3">
      <c r="A5054">
        <v>136.5</v>
      </c>
    </row>
    <row r="5055" spans="1:1" x14ac:dyDescent="0.3">
      <c r="A5055" s="4" t="s">
        <v>25</v>
      </c>
    </row>
    <row r="5056" spans="1:1" x14ac:dyDescent="0.3">
      <c r="A5056" t="b">
        <v>1</v>
      </c>
    </row>
    <row r="5057" spans="1:1" x14ac:dyDescent="0.3">
      <c r="A5057">
        <v>0.35104907678172648</v>
      </c>
    </row>
    <row r="5058" spans="1:1" x14ac:dyDescent="0.3">
      <c r="A5058" s="4" t="s">
        <v>25</v>
      </c>
    </row>
    <row r="5059" spans="1:1" x14ac:dyDescent="0.3">
      <c r="A5059" t="b">
        <v>1</v>
      </c>
    </row>
    <row r="5060" spans="1:1" x14ac:dyDescent="0.3">
      <c r="A5060">
        <v>-3.3913801512522208</v>
      </c>
    </row>
    <row r="5061" spans="1:1" x14ac:dyDescent="0.3">
      <c r="A5061" s="4" t="s">
        <v>25</v>
      </c>
    </row>
    <row r="5062" spans="1:1" x14ac:dyDescent="0.3">
      <c r="A5062" t="b">
        <v>0</v>
      </c>
    </row>
    <row r="5063" spans="1:1" x14ac:dyDescent="0.3">
      <c r="A5063">
        <v>5</v>
      </c>
    </row>
    <row r="5064" spans="1:1" x14ac:dyDescent="0.3">
      <c r="A5064">
        <v>8.0150000000000006</v>
      </c>
    </row>
    <row r="5065" spans="1:1" x14ac:dyDescent="0.3">
      <c r="A5065" s="4" t="s">
        <v>25</v>
      </c>
    </row>
    <row r="5066" spans="1:1" x14ac:dyDescent="0.3">
      <c r="A5066" t="b">
        <v>1</v>
      </c>
    </row>
    <row r="5067" spans="1:1" x14ac:dyDescent="0.3">
      <c r="A5067">
        <v>-0.42264388576787737</v>
      </c>
    </row>
    <row r="5068" spans="1:1" x14ac:dyDescent="0.3">
      <c r="A5068" s="4" t="s">
        <v>25</v>
      </c>
    </row>
    <row r="5069" spans="1:1" x14ac:dyDescent="0.3">
      <c r="A5069" t="b">
        <v>1</v>
      </c>
    </row>
    <row r="5070" spans="1:1" x14ac:dyDescent="0.3">
      <c r="A5070">
        <v>-2.4946384527744399</v>
      </c>
    </row>
    <row r="5071" spans="1:1" x14ac:dyDescent="0.3">
      <c r="A5071" s="4" t="s">
        <v>25</v>
      </c>
    </row>
    <row r="5072" spans="1:1" x14ac:dyDescent="0.3">
      <c r="A5072" t="b">
        <v>0</v>
      </c>
    </row>
    <row r="5073" spans="1:1" x14ac:dyDescent="0.3">
      <c r="A5073">
        <v>1</v>
      </c>
    </row>
    <row r="5074" spans="1:1" x14ac:dyDescent="0.3">
      <c r="A5074">
        <v>320.5</v>
      </c>
    </row>
    <row r="5075" spans="1:1" x14ac:dyDescent="0.3">
      <c r="A5075" s="4" t="s">
        <v>25</v>
      </c>
    </row>
    <row r="5076" spans="1:1" x14ac:dyDescent="0.3">
      <c r="A5076" t="b">
        <v>0</v>
      </c>
    </row>
    <row r="5077" spans="1:1" x14ac:dyDescent="0.3">
      <c r="A5077">
        <v>4</v>
      </c>
    </row>
    <row r="5078" spans="1:1" x14ac:dyDescent="0.3">
      <c r="A5078">
        <v>200.75</v>
      </c>
    </row>
    <row r="5079" spans="1:1" x14ac:dyDescent="0.3">
      <c r="A5079" s="4" t="s">
        <v>25</v>
      </c>
    </row>
    <row r="5080" spans="1:1" x14ac:dyDescent="0.3">
      <c r="A5080" t="b">
        <v>0</v>
      </c>
    </row>
    <row r="5081" spans="1:1" x14ac:dyDescent="0.3">
      <c r="A5081">
        <v>7</v>
      </c>
    </row>
    <row r="5082" spans="1:1" x14ac:dyDescent="0.3">
      <c r="A5082">
        <v>751.7</v>
      </c>
    </row>
    <row r="5083" spans="1:1" x14ac:dyDescent="0.3">
      <c r="A5083" s="4" t="s">
        <v>25</v>
      </c>
    </row>
    <row r="5084" spans="1:1" x14ac:dyDescent="0.3">
      <c r="A5084" t="b">
        <v>1</v>
      </c>
    </row>
    <row r="5085" spans="1:1" x14ac:dyDescent="0.3">
      <c r="A5085">
        <v>-1.7001066855361766</v>
      </c>
    </row>
    <row r="5086" spans="1:1" x14ac:dyDescent="0.3">
      <c r="A5086" s="4" t="s">
        <v>25</v>
      </c>
    </row>
    <row r="5087" spans="1:1" x14ac:dyDescent="0.3">
      <c r="A5087" t="b">
        <v>1</v>
      </c>
    </row>
    <row r="5088" spans="1:1" x14ac:dyDescent="0.3">
      <c r="A5088">
        <v>-3.9285920191564814</v>
      </c>
    </row>
    <row r="5089" spans="1:1" x14ac:dyDescent="0.3">
      <c r="A5089" s="4" t="s">
        <v>25</v>
      </c>
    </row>
    <row r="5090" spans="1:1" x14ac:dyDescent="0.3">
      <c r="A5090" t="b">
        <v>1</v>
      </c>
    </row>
    <row r="5091" spans="1:1" x14ac:dyDescent="0.3">
      <c r="A5091">
        <v>-5.5856701187506035</v>
      </c>
    </row>
    <row r="5092" spans="1:1" x14ac:dyDescent="0.3">
      <c r="A5092" s="4" t="s">
        <v>25</v>
      </c>
    </row>
    <row r="5093" spans="1:1" x14ac:dyDescent="0.3">
      <c r="A5093" t="b">
        <v>0</v>
      </c>
    </row>
    <row r="5094" spans="1:1" x14ac:dyDescent="0.3">
      <c r="A5094">
        <v>6</v>
      </c>
    </row>
    <row r="5095" spans="1:1" x14ac:dyDescent="0.3">
      <c r="A5095">
        <v>850.5</v>
      </c>
    </row>
    <row r="5096" spans="1:1" x14ac:dyDescent="0.3">
      <c r="A5096" s="4" t="s">
        <v>25</v>
      </c>
    </row>
    <row r="5097" spans="1:1" x14ac:dyDescent="0.3">
      <c r="A5097" t="b">
        <v>1</v>
      </c>
    </row>
    <row r="5098" spans="1:1" x14ac:dyDescent="0.3">
      <c r="A5098">
        <v>-1.6087264705438642E-2</v>
      </c>
    </row>
    <row r="5099" spans="1:1" x14ac:dyDescent="0.3">
      <c r="A5099" s="4" t="s">
        <v>25</v>
      </c>
    </row>
    <row r="5100" spans="1:1" x14ac:dyDescent="0.3">
      <c r="A5100" t="b">
        <v>0</v>
      </c>
    </row>
    <row r="5101" spans="1:1" x14ac:dyDescent="0.3">
      <c r="A5101">
        <v>7</v>
      </c>
    </row>
    <row r="5102" spans="1:1" x14ac:dyDescent="0.3">
      <c r="A5102">
        <v>833.8</v>
      </c>
    </row>
    <row r="5103" spans="1:1" x14ac:dyDescent="0.3">
      <c r="A5103" s="4" t="s">
        <v>25</v>
      </c>
    </row>
    <row r="5104" spans="1:1" x14ac:dyDescent="0.3">
      <c r="A5104" t="b">
        <v>1</v>
      </c>
    </row>
    <row r="5105" spans="1:1" x14ac:dyDescent="0.3">
      <c r="A5105">
        <v>-2.4411257282734318</v>
      </c>
    </row>
    <row r="5106" spans="1:1" x14ac:dyDescent="0.3">
      <c r="A5106" s="4" t="s">
        <v>25</v>
      </c>
    </row>
    <row r="5107" spans="1:1" x14ac:dyDescent="0.3">
      <c r="A5107" t="b">
        <v>1</v>
      </c>
    </row>
    <row r="5108" spans="1:1" x14ac:dyDescent="0.3">
      <c r="A5108">
        <v>-0.64031963425846872</v>
      </c>
    </row>
    <row r="5109" spans="1:1" x14ac:dyDescent="0.3">
      <c r="A5109" s="4" t="s">
        <v>25</v>
      </c>
    </row>
    <row r="5110" spans="1:1" x14ac:dyDescent="0.3">
      <c r="A5110" t="b">
        <v>0</v>
      </c>
    </row>
    <row r="5111" spans="1:1" x14ac:dyDescent="0.3">
      <c r="A5111">
        <v>1</v>
      </c>
    </row>
    <row r="5112" spans="1:1" x14ac:dyDescent="0.3">
      <c r="A5112">
        <v>238.89999999999998</v>
      </c>
    </row>
    <row r="5113" spans="1:1" x14ac:dyDescent="0.3">
      <c r="A5113" s="4" t="s">
        <v>25</v>
      </c>
    </row>
    <row r="5114" spans="1:1" x14ac:dyDescent="0.3">
      <c r="A5114" t="b">
        <v>0</v>
      </c>
    </row>
    <row r="5115" spans="1:1" x14ac:dyDescent="0.3">
      <c r="A5115">
        <v>8</v>
      </c>
    </row>
    <row r="5116" spans="1:1" x14ac:dyDescent="0.3">
      <c r="A5116">
        <v>73</v>
      </c>
    </row>
    <row r="5117" spans="1:1" x14ac:dyDescent="0.3">
      <c r="A5117" s="4" t="s">
        <v>25</v>
      </c>
    </row>
    <row r="5118" spans="1:1" x14ac:dyDescent="0.3">
      <c r="A5118" t="b">
        <v>0</v>
      </c>
    </row>
    <row r="5119" spans="1:1" x14ac:dyDescent="0.3">
      <c r="A5119">
        <v>4</v>
      </c>
    </row>
    <row r="5120" spans="1:1" x14ac:dyDescent="0.3">
      <c r="A5120">
        <v>179.97</v>
      </c>
    </row>
    <row r="5121" spans="1:1" x14ac:dyDescent="0.3">
      <c r="A5121" s="4" t="s">
        <v>25</v>
      </c>
    </row>
    <row r="5122" spans="1:1" x14ac:dyDescent="0.3">
      <c r="A5122" t="b">
        <v>0</v>
      </c>
    </row>
    <row r="5123" spans="1:1" x14ac:dyDescent="0.3">
      <c r="A5123">
        <v>2</v>
      </c>
    </row>
    <row r="5124" spans="1:1" x14ac:dyDescent="0.3">
      <c r="A5124">
        <v>47.629999999999995</v>
      </c>
    </row>
    <row r="5125" spans="1:1" x14ac:dyDescent="0.3">
      <c r="A5125" s="4" t="s">
        <v>25</v>
      </c>
    </row>
    <row r="5126" spans="1:1" x14ac:dyDescent="0.3">
      <c r="A5126" t="b">
        <v>1</v>
      </c>
    </row>
    <row r="5127" spans="1:1" x14ac:dyDescent="0.3">
      <c r="A5127">
        <v>-1.0489550366792018</v>
      </c>
    </row>
    <row r="5128" spans="1:1" x14ac:dyDescent="0.3">
      <c r="A5128" s="4" t="s">
        <v>25</v>
      </c>
    </row>
    <row r="5129" spans="1:1" x14ac:dyDescent="0.3">
      <c r="A5129" t="b">
        <v>1</v>
      </c>
    </row>
    <row r="5130" spans="1:1" x14ac:dyDescent="0.3">
      <c r="A5130">
        <v>1.265618651656262</v>
      </c>
    </row>
    <row r="5131" spans="1:1" x14ac:dyDescent="0.3">
      <c r="A5131" s="4" t="s">
        <v>25</v>
      </c>
    </row>
    <row r="5132" spans="1:1" x14ac:dyDescent="0.3">
      <c r="A5132" t="b">
        <v>0</v>
      </c>
    </row>
    <row r="5133" spans="1:1" x14ac:dyDescent="0.3">
      <c r="A5133">
        <v>2</v>
      </c>
    </row>
    <row r="5134" spans="1:1" x14ac:dyDescent="0.3">
      <c r="A5134">
        <v>187.5</v>
      </c>
    </row>
    <row r="5135" spans="1:1" x14ac:dyDescent="0.3">
      <c r="A5135" s="4" t="s">
        <v>25</v>
      </c>
    </row>
    <row r="5136" spans="1:1" x14ac:dyDescent="0.3">
      <c r="A5136" t="b">
        <v>1</v>
      </c>
    </row>
    <row r="5137" spans="1:1" x14ac:dyDescent="0.3">
      <c r="A5137">
        <v>-2.5891213184386439</v>
      </c>
    </row>
    <row r="5138" spans="1:1" x14ac:dyDescent="0.3">
      <c r="A5138" s="4" t="s">
        <v>25</v>
      </c>
    </row>
    <row r="5139" spans="1:1" x14ac:dyDescent="0.3">
      <c r="A5139" t="b">
        <v>1</v>
      </c>
    </row>
    <row r="5140" spans="1:1" x14ac:dyDescent="0.3">
      <c r="A5140">
        <v>0.24365571081232459</v>
      </c>
    </row>
    <row r="5141" spans="1:1" x14ac:dyDescent="0.3">
      <c r="A5141" s="4" t="s">
        <v>25</v>
      </c>
    </row>
    <row r="5142" spans="1:1" x14ac:dyDescent="0.3">
      <c r="A5142" t="b">
        <v>0</v>
      </c>
    </row>
    <row r="5143" spans="1:1" x14ac:dyDescent="0.3">
      <c r="A5143">
        <v>7</v>
      </c>
    </row>
    <row r="5144" spans="1:1" x14ac:dyDescent="0.3">
      <c r="A5144">
        <v>854.28</v>
      </c>
    </row>
    <row r="5145" spans="1:1" x14ac:dyDescent="0.3">
      <c r="A5145" s="4" t="s">
        <v>25</v>
      </c>
    </row>
    <row r="5146" spans="1:1" x14ac:dyDescent="0.3">
      <c r="A5146" t="b">
        <v>0</v>
      </c>
    </row>
    <row r="5147" spans="1:1" x14ac:dyDescent="0.3">
      <c r="A5147">
        <v>4</v>
      </c>
    </row>
    <row r="5148" spans="1:1" x14ac:dyDescent="0.3">
      <c r="A5148">
        <v>200.69499999999999</v>
      </c>
    </row>
    <row r="5149" spans="1:1" x14ac:dyDescent="0.3">
      <c r="A5149" s="4" t="s">
        <v>25</v>
      </c>
    </row>
    <row r="5150" spans="1:1" x14ac:dyDescent="0.3">
      <c r="A5150" t="b">
        <v>1</v>
      </c>
    </row>
    <row r="5151" spans="1:1" x14ac:dyDescent="0.3">
      <c r="A5151">
        <v>2.158218939106475</v>
      </c>
    </row>
    <row r="5152" spans="1:1" x14ac:dyDescent="0.3">
      <c r="A5152" s="4" t="s">
        <v>25</v>
      </c>
    </row>
    <row r="5153" spans="1:1" x14ac:dyDescent="0.3">
      <c r="A5153" t="b">
        <v>1</v>
      </c>
    </row>
    <row r="5154" spans="1:1" x14ac:dyDescent="0.3">
      <c r="A5154">
        <v>6.8598137296804751E-2</v>
      </c>
    </row>
    <row r="5155" spans="1:1" x14ac:dyDescent="0.3">
      <c r="A5155" s="4" t="s">
        <v>25</v>
      </c>
    </row>
    <row r="5156" spans="1:1" x14ac:dyDescent="0.3">
      <c r="A5156" t="b">
        <v>0</v>
      </c>
    </row>
    <row r="5157" spans="1:1" x14ac:dyDescent="0.3">
      <c r="A5157">
        <v>3</v>
      </c>
    </row>
    <row r="5158" spans="1:1" x14ac:dyDescent="0.3">
      <c r="A5158">
        <v>50.185000000000002</v>
      </c>
    </row>
    <row r="5159" spans="1:1" x14ac:dyDescent="0.3">
      <c r="A5159" s="4" t="s">
        <v>25</v>
      </c>
    </row>
    <row r="5160" spans="1:1" x14ac:dyDescent="0.3">
      <c r="A5160" t="b">
        <v>1</v>
      </c>
    </row>
    <row r="5161" spans="1:1" x14ac:dyDescent="0.3">
      <c r="A5161">
        <v>-2.9714415747283311</v>
      </c>
    </row>
    <row r="5162" spans="1:1" x14ac:dyDescent="0.3">
      <c r="A5162" s="4" t="s">
        <v>25</v>
      </c>
    </row>
    <row r="5163" spans="1:1" x14ac:dyDescent="0.3">
      <c r="A5163" t="b">
        <v>1</v>
      </c>
    </row>
    <row r="5164" spans="1:1" x14ac:dyDescent="0.3">
      <c r="A5164">
        <v>0.60437597888857886</v>
      </c>
    </row>
    <row r="5165" spans="1:1" x14ac:dyDescent="0.3">
      <c r="A5165" s="4" t="s">
        <v>25</v>
      </c>
    </row>
    <row r="5166" spans="1:1" x14ac:dyDescent="0.3">
      <c r="A5166" t="b">
        <v>0</v>
      </c>
    </row>
    <row r="5167" spans="1:1" x14ac:dyDescent="0.3">
      <c r="A5167">
        <v>4</v>
      </c>
    </row>
    <row r="5168" spans="1:1" x14ac:dyDescent="0.3">
      <c r="A5168">
        <v>151.19999999999999</v>
      </c>
    </row>
    <row r="5169" spans="1:1" x14ac:dyDescent="0.3">
      <c r="A5169" s="4" t="s">
        <v>25</v>
      </c>
    </row>
    <row r="5170" spans="1:1" x14ac:dyDescent="0.3">
      <c r="A5170" t="b">
        <v>0</v>
      </c>
    </row>
    <row r="5171" spans="1:1" x14ac:dyDescent="0.3">
      <c r="A5171">
        <v>4</v>
      </c>
    </row>
    <row r="5172" spans="1:1" x14ac:dyDescent="0.3">
      <c r="A5172">
        <v>142.55000000000001</v>
      </c>
    </row>
    <row r="5173" spans="1:1" x14ac:dyDescent="0.3">
      <c r="A5173" s="4" t="s">
        <v>25</v>
      </c>
    </row>
    <row r="5174" spans="1:1" x14ac:dyDescent="0.3">
      <c r="A5174" t="b">
        <v>0</v>
      </c>
    </row>
    <row r="5175" spans="1:1" x14ac:dyDescent="0.3">
      <c r="A5175">
        <v>1</v>
      </c>
    </row>
    <row r="5176" spans="1:1" x14ac:dyDescent="0.3">
      <c r="A5176">
        <v>344</v>
      </c>
    </row>
    <row r="5177" spans="1:1" x14ac:dyDescent="0.3">
      <c r="A5177" s="4" t="s">
        <v>25</v>
      </c>
    </row>
    <row r="5178" spans="1:1" x14ac:dyDescent="0.3">
      <c r="A5178" t="b">
        <v>1</v>
      </c>
    </row>
    <row r="5179" spans="1:1" x14ac:dyDescent="0.3">
      <c r="A5179">
        <v>-1.4870114665428364</v>
      </c>
    </row>
    <row r="5180" spans="1:1" x14ac:dyDescent="0.3">
      <c r="A5180" s="4" t="s">
        <v>25</v>
      </c>
    </row>
    <row r="5181" spans="1:1" x14ac:dyDescent="0.3">
      <c r="A5181" t="b">
        <v>1</v>
      </c>
    </row>
    <row r="5182" spans="1:1" x14ac:dyDescent="0.3">
      <c r="A5182">
        <v>2.2878346138657846</v>
      </c>
    </row>
    <row r="5183" spans="1:1" x14ac:dyDescent="0.3">
      <c r="A5183" s="4" t="s">
        <v>25</v>
      </c>
    </row>
    <row r="5184" spans="1:1" x14ac:dyDescent="0.3">
      <c r="A5184" t="b">
        <v>0</v>
      </c>
    </row>
    <row r="5185" spans="1:1" x14ac:dyDescent="0.3">
      <c r="A5185">
        <v>7</v>
      </c>
    </row>
    <row r="5186" spans="1:1" x14ac:dyDescent="0.3">
      <c r="A5186">
        <v>897.88</v>
      </c>
    </row>
    <row r="5187" spans="1:1" x14ac:dyDescent="0.3">
      <c r="A5187" s="4" t="s">
        <v>25</v>
      </c>
    </row>
    <row r="5188" spans="1:1" x14ac:dyDescent="0.3">
      <c r="A5188" t="b">
        <v>1</v>
      </c>
    </row>
    <row r="5189" spans="1:1" x14ac:dyDescent="0.3">
      <c r="A5189">
        <v>6.8974460324379567</v>
      </c>
    </row>
    <row r="5190" spans="1:1" x14ac:dyDescent="0.3">
      <c r="A5190" s="4" t="s">
        <v>25</v>
      </c>
    </row>
    <row r="5191" spans="1:1" x14ac:dyDescent="0.3">
      <c r="A5191" t="b">
        <v>1</v>
      </c>
    </row>
    <row r="5192" spans="1:1" x14ac:dyDescent="0.3">
      <c r="A5192">
        <v>-1.4801355243841219</v>
      </c>
    </row>
    <row r="5193" spans="1:1" x14ac:dyDescent="0.3">
      <c r="A5193" s="4" t="s">
        <v>25</v>
      </c>
    </row>
    <row r="5194" spans="1:1" x14ac:dyDescent="0.3">
      <c r="A5194" t="b">
        <v>0</v>
      </c>
    </row>
    <row r="5195" spans="1:1" x14ac:dyDescent="0.3">
      <c r="A5195">
        <v>2</v>
      </c>
    </row>
    <row r="5196" spans="1:1" x14ac:dyDescent="0.3">
      <c r="A5196">
        <v>145.15</v>
      </c>
    </row>
    <row r="5197" spans="1:1" x14ac:dyDescent="0.3">
      <c r="A5197" s="4" t="s">
        <v>25</v>
      </c>
    </row>
    <row r="5198" spans="1:1" x14ac:dyDescent="0.3">
      <c r="A5198" t="b">
        <v>0</v>
      </c>
    </row>
    <row r="5199" spans="1:1" x14ac:dyDescent="0.3">
      <c r="A5199">
        <v>1</v>
      </c>
    </row>
    <row r="5200" spans="1:1" x14ac:dyDescent="0.3">
      <c r="A5200">
        <v>390.8</v>
      </c>
    </row>
    <row r="5201" spans="1:1" x14ac:dyDescent="0.3">
      <c r="A5201" s="4" t="s">
        <v>25</v>
      </c>
    </row>
    <row r="5202" spans="1:1" x14ac:dyDescent="0.3">
      <c r="A5202" t="b">
        <v>1</v>
      </c>
    </row>
    <row r="5203" spans="1:1" x14ac:dyDescent="0.3">
      <c r="A5203">
        <v>-1.7032108290237911E-2</v>
      </c>
    </row>
    <row r="5204" spans="1:1" x14ac:dyDescent="0.3">
      <c r="A5204" s="4" t="s">
        <v>25</v>
      </c>
    </row>
    <row r="5205" spans="1:1" x14ac:dyDescent="0.3">
      <c r="A5205" t="b">
        <v>1</v>
      </c>
    </row>
    <row r="5206" spans="1:1" x14ac:dyDescent="0.3">
      <c r="A5206">
        <v>1.9909427263298294</v>
      </c>
    </row>
    <row r="5207" spans="1:1" x14ac:dyDescent="0.3">
      <c r="A5207" s="4" t="s">
        <v>25</v>
      </c>
    </row>
    <row r="5208" spans="1:1" x14ac:dyDescent="0.3">
      <c r="A5208" t="b">
        <v>0</v>
      </c>
    </row>
    <row r="5209" spans="1:1" x14ac:dyDescent="0.3">
      <c r="A5209">
        <v>5</v>
      </c>
    </row>
    <row r="5210" spans="1:1" x14ac:dyDescent="0.3">
      <c r="A5210">
        <v>3.3</v>
      </c>
    </row>
    <row r="5211" spans="1:1" x14ac:dyDescent="0.3">
      <c r="A5211" s="4" t="s">
        <v>25</v>
      </c>
    </row>
    <row r="5212" spans="1:1" x14ac:dyDescent="0.3">
      <c r="A5212" t="b">
        <v>1</v>
      </c>
    </row>
    <row r="5213" spans="1:1" x14ac:dyDescent="0.3">
      <c r="A5213">
        <v>0.12782565737040527</v>
      </c>
    </row>
    <row r="5214" spans="1:1" x14ac:dyDescent="0.3">
      <c r="A5214" s="4" t="s">
        <v>25</v>
      </c>
    </row>
    <row r="5215" spans="1:1" x14ac:dyDescent="0.3">
      <c r="A5215" t="b">
        <v>1</v>
      </c>
    </row>
    <row r="5216" spans="1:1" x14ac:dyDescent="0.3">
      <c r="A5216">
        <v>3.717506007050233</v>
      </c>
    </row>
    <row r="5217" spans="1:1" x14ac:dyDescent="0.3">
      <c r="A5217" s="4" t="s">
        <v>25</v>
      </c>
    </row>
    <row r="5218" spans="1:1" x14ac:dyDescent="0.3">
      <c r="A5218" t="b">
        <v>0</v>
      </c>
    </row>
    <row r="5219" spans="1:1" x14ac:dyDescent="0.3">
      <c r="A5219">
        <v>8</v>
      </c>
    </row>
    <row r="5220" spans="1:1" x14ac:dyDescent="0.3">
      <c r="A5220">
        <v>21</v>
      </c>
    </row>
    <row r="5221" spans="1:1" x14ac:dyDescent="0.3">
      <c r="A5221" s="4" t="s">
        <v>25</v>
      </c>
    </row>
    <row r="5222" spans="1:1" x14ac:dyDescent="0.3">
      <c r="A5222" t="b">
        <v>0</v>
      </c>
    </row>
    <row r="5223" spans="1:1" x14ac:dyDescent="0.3">
      <c r="A5223">
        <v>1</v>
      </c>
    </row>
    <row r="5224" spans="1:1" x14ac:dyDescent="0.3">
      <c r="A5224">
        <v>389.25</v>
      </c>
    </row>
    <row r="5225" spans="1:1" x14ac:dyDescent="0.3">
      <c r="A5225" s="4" t="s">
        <v>25</v>
      </c>
    </row>
    <row r="5226" spans="1:1" x14ac:dyDescent="0.3">
      <c r="A5226" t="b">
        <v>0</v>
      </c>
    </row>
    <row r="5227" spans="1:1" x14ac:dyDescent="0.3">
      <c r="A5227">
        <v>8</v>
      </c>
    </row>
    <row r="5228" spans="1:1" x14ac:dyDescent="0.3">
      <c r="A5228">
        <v>5</v>
      </c>
    </row>
    <row r="5229" spans="1:1" x14ac:dyDescent="0.3">
      <c r="A5229" s="4" t="s">
        <v>25</v>
      </c>
    </row>
    <row r="5230" spans="1:1" x14ac:dyDescent="0.3">
      <c r="A5230" t="b">
        <v>0</v>
      </c>
    </row>
    <row r="5231" spans="1:1" x14ac:dyDescent="0.3">
      <c r="A5231">
        <v>5</v>
      </c>
    </row>
    <row r="5232" spans="1:1" x14ac:dyDescent="0.3">
      <c r="A5232">
        <v>5.4950000000000001</v>
      </c>
    </row>
    <row r="5233" spans="1:1" x14ac:dyDescent="0.3">
      <c r="A5233" s="4" t="s">
        <v>25</v>
      </c>
    </row>
    <row r="5234" spans="1:1" x14ac:dyDescent="0.3">
      <c r="A5234" t="b">
        <v>0</v>
      </c>
    </row>
    <row r="5235" spans="1:1" x14ac:dyDescent="0.3">
      <c r="A5235">
        <v>6</v>
      </c>
    </row>
    <row r="5236" spans="1:1" x14ac:dyDescent="0.3">
      <c r="A5236">
        <v>977.8</v>
      </c>
    </row>
    <row r="5237" spans="1:1" x14ac:dyDescent="0.3">
      <c r="A5237" s="4" t="s">
        <v>25</v>
      </c>
    </row>
    <row r="5238" spans="1:1" x14ac:dyDescent="0.3">
      <c r="A5238" t="b">
        <v>1</v>
      </c>
    </row>
    <row r="5239" spans="1:1" x14ac:dyDescent="0.3">
      <c r="A5239">
        <v>-4.3985791226291466</v>
      </c>
    </row>
    <row r="5240" spans="1:1" x14ac:dyDescent="0.3">
      <c r="A5240" s="4" t="s">
        <v>25</v>
      </c>
    </row>
    <row r="5241" spans="1:1" x14ac:dyDescent="0.3">
      <c r="A5241" t="b">
        <v>1</v>
      </c>
    </row>
    <row r="5242" spans="1:1" x14ac:dyDescent="0.3">
      <c r="A5242">
        <v>-1.3453399877489147</v>
      </c>
    </row>
    <row r="5243" spans="1:1" x14ac:dyDescent="0.3">
      <c r="A5243" s="4" t="s">
        <v>25</v>
      </c>
    </row>
    <row r="5244" spans="1:1" x14ac:dyDescent="0.3">
      <c r="A5244" t="b">
        <v>0</v>
      </c>
    </row>
    <row r="5245" spans="1:1" x14ac:dyDescent="0.3">
      <c r="A5245">
        <v>1</v>
      </c>
    </row>
    <row r="5246" spans="1:1" x14ac:dyDescent="0.3">
      <c r="A5246">
        <v>216.565</v>
      </c>
    </row>
    <row r="5247" spans="1:1" x14ac:dyDescent="0.3">
      <c r="A5247" s="4" t="s">
        <v>25</v>
      </c>
    </row>
    <row r="5248" spans="1:1" x14ac:dyDescent="0.3">
      <c r="A5248" t="b">
        <v>1</v>
      </c>
    </row>
    <row r="5249" spans="1:1" x14ac:dyDescent="0.3">
      <c r="A5249">
        <v>-2.1890315827124089</v>
      </c>
    </row>
    <row r="5250" spans="1:1" x14ac:dyDescent="0.3">
      <c r="A5250" s="4" t="s">
        <v>25</v>
      </c>
    </row>
    <row r="5251" spans="1:1" x14ac:dyDescent="0.3">
      <c r="A5251" t="b">
        <v>1</v>
      </c>
    </row>
    <row r="5252" spans="1:1" x14ac:dyDescent="0.3">
      <c r="A5252">
        <v>-0.90864090162930122</v>
      </c>
    </row>
    <row r="5253" spans="1:1" x14ac:dyDescent="0.3">
      <c r="A5253" s="4" t="s">
        <v>25</v>
      </c>
    </row>
    <row r="5254" spans="1:1" x14ac:dyDescent="0.3">
      <c r="A5254" t="b">
        <v>0</v>
      </c>
    </row>
    <row r="5255" spans="1:1" x14ac:dyDescent="0.3">
      <c r="A5255">
        <v>6</v>
      </c>
    </row>
    <row r="5256" spans="1:1" x14ac:dyDescent="0.3">
      <c r="A5256">
        <v>1054.3</v>
      </c>
    </row>
    <row r="5257" spans="1:1" x14ac:dyDescent="0.3">
      <c r="A5257" s="4" t="s">
        <v>25</v>
      </c>
    </row>
    <row r="5258" spans="1:1" x14ac:dyDescent="0.3">
      <c r="A5258" t="b">
        <v>0</v>
      </c>
    </row>
    <row r="5259" spans="1:1" x14ac:dyDescent="0.3">
      <c r="A5259">
        <v>7</v>
      </c>
    </row>
    <row r="5260" spans="1:1" x14ac:dyDescent="0.3">
      <c r="A5260">
        <v>875.36</v>
      </c>
    </row>
    <row r="5261" spans="1:1" x14ac:dyDescent="0.3">
      <c r="A5261" s="4" t="s">
        <v>25</v>
      </c>
    </row>
    <row r="5262" spans="1:1" x14ac:dyDescent="0.3">
      <c r="A5262" t="b">
        <v>1</v>
      </c>
    </row>
    <row r="5263" spans="1:1" x14ac:dyDescent="0.3">
      <c r="A5263">
        <v>-1.0749079115129222E-2</v>
      </c>
    </row>
    <row r="5264" spans="1:1" x14ac:dyDescent="0.3">
      <c r="A5264" s="4" t="s">
        <v>25</v>
      </c>
    </row>
    <row r="5265" spans="1:1" x14ac:dyDescent="0.3">
      <c r="A5265" t="b">
        <v>1</v>
      </c>
    </row>
    <row r="5266" spans="1:1" x14ac:dyDescent="0.3">
      <c r="A5266">
        <v>-2.3825277074039919</v>
      </c>
    </row>
    <row r="5267" spans="1:1" x14ac:dyDescent="0.3">
      <c r="A5267" s="4" t="s">
        <v>25</v>
      </c>
    </row>
    <row r="5268" spans="1:1" x14ac:dyDescent="0.3">
      <c r="A5268" t="b">
        <v>0</v>
      </c>
    </row>
    <row r="5269" spans="1:1" x14ac:dyDescent="0.3">
      <c r="A5269">
        <v>5</v>
      </c>
    </row>
    <row r="5270" spans="1:1" x14ac:dyDescent="0.3">
      <c r="A5270">
        <v>11.95</v>
      </c>
    </row>
    <row r="5271" spans="1:1" x14ac:dyDescent="0.3">
      <c r="A5271" s="4" t="s">
        <v>25</v>
      </c>
    </row>
    <row r="5272" spans="1:1" x14ac:dyDescent="0.3">
      <c r="A5272" t="b">
        <v>1</v>
      </c>
    </row>
    <row r="5273" spans="1:1" x14ac:dyDescent="0.3">
      <c r="A5273">
        <v>-2.6683294145238214</v>
      </c>
    </row>
    <row r="5274" spans="1:1" x14ac:dyDescent="0.3">
      <c r="A5274" s="4" t="s">
        <v>25</v>
      </c>
    </row>
    <row r="5275" spans="1:1" x14ac:dyDescent="0.3">
      <c r="A5275" t="b">
        <v>1</v>
      </c>
    </row>
    <row r="5276" spans="1:1" x14ac:dyDescent="0.3">
      <c r="A5276">
        <v>2.8818392777143735</v>
      </c>
    </row>
    <row r="5277" spans="1:1" x14ac:dyDescent="0.3">
      <c r="A5277" s="4" t="s">
        <v>25</v>
      </c>
    </row>
    <row r="5278" spans="1:1" x14ac:dyDescent="0.3">
      <c r="A5278" t="b">
        <v>0</v>
      </c>
    </row>
    <row r="5279" spans="1:1" x14ac:dyDescent="0.3">
      <c r="A5279">
        <v>2</v>
      </c>
    </row>
    <row r="5280" spans="1:1" x14ac:dyDescent="0.3">
      <c r="A5280">
        <v>118</v>
      </c>
    </row>
    <row r="5281" spans="1:1" x14ac:dyDescent="0.3">
      <c r="A5281" s="4" t="s">
        <v>25</v>
      </c>
    </row>
    <row r="5282" spans="1:1" x14ac:dyDescent="0.3">
      <c r="A5282" t="b">
        <v>0</v>
      </c>
    </row>
    <row r="5283" spans="1:1" x14ac:dyDescent="0.3">
      <c r="A5283">
        <v>1</v>
      </c>
    </row>
    <row r="5284" spans="1:1" x14ac:dyDescent="0.3">
      <c r="A5284">
        <v>535.65</v>
      </c>
    </row>
    <row r="5285" spans="1:1" x14ac:dyDescent="0.3">
      <c r="A5285" s="4" t="s">
        <v>25</v>
      </c>
    </row>
    <row r="5286" spans="1:1" x14ac:dyDescent="0.3">
      <c r="A5286" t="b">
        <v>0</v>
      </c>
    </row>
    <row r="5287" spans="1:1" x14ac:dyDescent="0.3">
      <c r="A5287">
        <v>8</v>
      </c>
    </row>
    <row r="5288" spans="1:1" x14ac:dyDescent="0.3">
      <c r="A5288">
        <v>5</v>
      </c>
    </row>
    <row r="5289" spans="1:1" x14ac:dyDescent="0.3">
      <c r="A5289" s="4" t="s">
        <v>25</v>
      </c>
    </row>
    <row r="5290" spans="1:1" x14ac:dyDescent="0.3">
      <c r="A5290" t="b">
        <v>1</v>
      </c>
    </row>
    <row r="5291" spans="1:1" x14ac:dyDescent="0.3">
      <c r="A5291">
        <v>-1.252198077404209</v>
      </c>
    </row>
    <row r="5292" spans="1:1" x14ac:dyDescent="0.3">
      <c r="A5292" s="4" t="s">
        <v>25</v>
      </c>
    </row>
    <row r="5293" spans="1:1" x14ac:dyDescent="0.3">
      <c r="A5293" t="b">
        <v>1</v>
      </c>
    </row>
    <row r="5294" spans="1:1" x14ac:dyDescent="0.3">
      <c r="A5294">
        <v>0.56559448702267878</v>
      </c>
    </row>
    <row r="5295" spans="1:1" x14ac:dyDescent="0.3">
      <c r="A5295" s="4" t="s">
        <v>25</v>
      </c>
    </row>
    <row r="5296" spans="1:1" x14ac:dyDescent="0.3">
      <c r="A5296" t="b">
        <v>0</v>
      </c>
    </row>
    <row r="5297" spans="1:1" x14ac:dyDescent="0.3">
      <c r="A5297">
        <v>8</v>
      </c>
    </row>
    <row r="5298" spans="1:1" x14ac:dyDescent="0.3">
      <c r="A5298">
        <v>5</v>
      </c>
    </row>
    <row r="5299" spans="1:1" x14ac:dyDescent="0.3">
      <c r="A5299" s="4" t="s">
        <v>25</v>
      </c>
    </row>
    <row r="5300" spans="1:1" x14ac:dyDescent="0.3">
      <c r="A5300" t="b">
        <v>1</v>
      </c>
    </row>
    <row r="5301" spans="1:1" x14ac:dyDescent="0.3">
      <c r="A5301">
        <v>0.97490361561261096</v>
      </c>
    </row>
    <row r="5302" spans="1:1" x14ac:dyDescent="0.3">
      <c r="A5302" s="4" t="s">
        <v>25</v>
      </c>
    </row>
    <row r="5303" spans="1:1" x14ac:dyDescent="0.3">
      <c r="A5303" t="b">
        <v>1</v>
      </c>
    </row>
    <row r="5304" spans="1:1" x14ac:dyDescent="0.3">
      <c r="A5304">
        <v>4.0062317757780592</v>
      </c>
    </row>
    <row r="5305" spans="1:1" x14ac:dyDescent="0.3">
      <c r="A5305" s="4" t="s">
        <v>25</v>
      </c>
    </row>
    <row r="5306" spans="1:1" x14ac:dyDescent="0.3">
      <c r="A5306" t="b">
        <v>0</v>
      </c>
    </row>
    <row r="5307" spans="1:1" x14ac:dyDescent="0.3">
      <c r="A5307">
        <v>8</v>
      </c>
    </row>
    <row r="5308" spans="1:1" x14ac:dyDescent="0.3">
      <c r="A5308">
        <v>5</v>
      </c>
    </row>
    <row r="5309" spans="1:1" x14ac:dyDescent="0.3">
      <c r="A5309" s="4" t="s">
        <v>25</v>
      </c>
    </row>
    <row r="5310" spans="1:1" x14ac:dyDescent="0.3">
      <c r="A5310" t="b">
        <v>1</v>
      </c>
    </row>
    <row r="5311" spans="1:1" x14ac:dyDescent="0.3">
      <c r="A5311">
        <v>1.7197371168571063</v>
      </c>
    </row>
    <row r="5312" spans="1:1" x14ac:dyDescent="0.3">
      <c r="A5312" s="4" t="s">
        <v>25</v>
      </c>
    </row>
    <row r="5313" spans="1:1" x14ac:dyDescent="0.3">
      <c r="A5313" t="b">
        <v>1</v>
      </c>
    </row>
    <row r="5314" spans="1:1" x14ac:dyDescent="0.3">
      <c r="A5314">
        <v>4.946714071424215</v>
      </c>
    </row>
    <row r="5315" spans="1:1" x14ac:dyDescent="0.3">
      <c r="A5315" s="4" t="s">
        <v>25</v>
      </c>
    </row>
    <row r="5316" spans="1:1" x14ac:dyDescent="0.3">
      <c r="A5316" t="b">
        <v>0</v>
      </c>
    </row>
    <row r="5317" spans="1:1" x14ac:dyDescent="0.3">
      <c r="A5317">
        <v>4</v>
      </c>
    </row>
    <row r="5318" spans="1:1" x14ac:dyDescent="0.3">
      <c r="A5318">
        <v>165.31</v>
      </c>
    </row>
    <row r="5319" spans="1:1" x14ac:dyDescent="0.3">
      <c r="A5319" s="4" t="s">
        <v>25</v>
      </c>
    </row>
    <row r="5320" spans="1:1" x14ac:dyDescent="0.3">
      <c r="A5320" t="b">
        <v>0</v>
      </c>
    </row>
    <row r="5321" spans="1:1" x14ac:dyDescent="0.3">
      <c r="A5321">
        <v>2</v>
      </c>
    </row>
    <row r="5322" spans="1:1" x14ac:dyDescent="0.3">
      <c r="A5322">
        <v>165.6</v>
      </c>
    </row>
    <row r="5323" spans="1:1" x14ac:dyDescent="0.3">
      <c r="A5323" s="4" t="s">
        <v>25</v>
      </c>
    </row>
    <row r="5324" spans="1:1" x14ac:dyDescent="0.3">
      <c r="A5324" t="b">
        <v>0</v>
      </c>
    </row>
    <row r="5325" spans="1:1" x14ac:dyDescent="0.3">
      <c r="A5325">
        <v>4</v>
      </c>
    </row>
    <row r="5326" spans="1:1" x14ac:dyDescent="0.3">
      <c r="A5326">
        <v>156.19499999999999</v>
      </c>
    </row>
    <row r="5327" spans="1:1" x14ac:dyDescent="0.3">
      <c r="A5327" s="4" t="s">
        <v>25</v>
      </c>
    </row>
    <row r="5328" spans="1:1" x14ac:dyDescent="0.3">
      <c r="A5328" t="b">
        <v>0</v>
      </c>
    </row>
    <row r="5329" spans="1:1" x14ac:dyDescent="0.3">
      <c r="A5329">
        <v>1</v>
      </c>
    </row>
    <row r="5330" spans="1:1" x14ac:dyDescent="0.3">
      <c r="A5330">
        <v>190.72499999999999</v>
      </c>
    </row>
    <row r="5331" spans="1:1" x14ac:dyDescent="0.3">
      <c r="A5331" s="4" t="s">
        <v>25</v>
      </c>
    </row>
    <row r="5332" spans="1:1" x14ac:dyDescent="0.3">
      <c r="A5332" t="b">
        <v>1</v>
      </c>
    </row>
    <row r="5333" spans="1:1" x14ac:dyDescent="0.3">
      <c r="A5333">
        <v>-3.2986195345962011</v>
      </c>
    </row>
    <row r="5334" spans="1:1" x14ac:dyDescent="0.3">
      <c r="A5334" s="4" t="s">
        <v>25</v>
      </c>
    </row>
    <row r="5335" spans="1:1" x14ac:dyDescent="0.3">
      <c r="A5335" t="b">
        <v>1</v>
      </c>
    </row>
    <row r="5336" spans="1:1" x14ac:dyDescent="0.3">
      <c r="A5336">
        <v>3.4562665067027973</v>
      </c>
    </row>
    <row r="5337" spans="1:1" x14ac:dyDescent="0.3">
      <c r="A5337" s="4" t="s">
        <v>25</v>
      </c>
    </row>
    <row r="5338" spans="1:1" x14ac:dyDescent="0.3">
      <c r="A5338" t="b">
        <v>0</v>
      </c>
    </row>
    <row r="5339" spans="1:1" x14ac:dyDescent="0.3">
      <c r="A5339">
        <v>5</v>
      </c>
    </row>
    <row r="5340" spans="1:1" x14ac:dyDescent="0.3">
      <c r="A5340">
        <v>11.965</v>
      </c>
    </row>
    <row r="5341" spans="1:1" x14ac:dyDescent="0.3">
      <c r="A5341" s="4" t="s">
        <v>25</v>
      </c>
    </row>
    <row r="5342" spans="1:1" x14ac:dyDescent="0.3">
      <c r="A5342" t="b">
        <v>1</v>
      </c>
    </row>
    <row r="5343" spans="1:1" x14ac:dyDescent="0.3">
      <c r="A5343">
        <v>1.7910498039902469</v>
      </c>
    </row>
    <row r="5344" spans="1:1" x14ac:dyDescent="0.3">
      <c r="A5344" s="4" t="s">
        <v>25</v>
      </c>
    </row>
    <row r="5345" spans="1:1" x14ac:dyDescent="0.3">
      <c r="A5345" t="b">
        <v>1</v>
      </c>
    </row>
    <row r="5346" spans="1:1" x14ac:dyDescent="0.3">
      <c r="A5346">
        <v>-1.5638568254785907</v>
      </c>
    </row>
    <row r="5347" spans="1:1" x14ac:dyDescent="0.3">
      <c r="A5347" s="4" t="s">
        <v>25</v>
      </c>
    </row>
    <row r="5348" spans="1:1" x14ac:dyDescent="0.3">
      <c r="A5348" t="b">
        <v>0</v>
      </c>
    </row>
    <row r="5349" spans="1:1" x14ac:dyDescent="0.3">
      <c r="A5349">
        <v>1</v>
      </c>
    </row>
    <row r="5350" spans="1:1" x14ac:dyDescent="0.3">
      <c r="A5350">
        <v>302.55</v>
      </c>
    </row>
    <row r="5351" spans="1:1" x14ac:dyDescent="0.3">
      <c r="A5351" s="4" t="s">
        <v>25</v>
      </c>
    </row>
    <row r="5352" spans="1:1" x14ac:dyDescent="0.3">
      <c r="A5352" t="b">
        <v>0</v>
      </c>
    </row>
    <row r="5353" spans="1:1" x14ac:dyDescent="0.3">
      <c r="A5353">
        <v>4</v>
      </c>
    </row>
    <row r="5354" spans="1:1" x14ac:dyDescent="0.3">
      <c r="A5354">
        <v>162.5</v>
      </c>
    </row>
    <row r="5355" spans="1:1" x14ac:dyDescent="0.3">
      <c r="A5355" s="4" t="s">
        <v>25</v>
      </c>
    </row>
    <row r="5356" spans="1:1" x14ac:dyDescent="0.3">
      <c r="A5356" t="b">
        <v>1</v>
      </c>
    </row>
    <row r="5357" spans="1:1" x14ac:dyDescent="0.3">
      <c r="A5357">
        <v>11.276327837404935</v>
      </c>
    </row>
    <row r="5358" spans="1:1" x14ac:dyDescent="0.3">
      <c r="A5358" s="4" t="s">
        <v>25</v>
      </c>
    </row>
    <row r="5359" spans="1:1" x14ac:dyDescent="0.3">
      <c r="A5359" t="b">
        <v>1</v>
      </c>
    </row>
    <row r="5360" spans="1:1" x14ac:dyDescent="0.3">
      <c r="A5360">
        <v>0.77859345365654065</v>
      </c>
    </row>
    <row r="5361" spans="1:1" x14ac:dyDescent="0.3">
      <c r="A5361" s="4" t="s">
        <v>25</v>
      </c>
    </row>
    <row r="5362" spans="1:1" x14ac:dyDescent="0.3">
      <c r="A5362" t="b">
        <v>0</v>
      </c>
    </row>
    <row r="5363" spans="1:1" x14ac:dyDescent="0.3">
      <c r="A5363">
        <v>1</v>
      </c>
    </row>
    <row r="5364" spans="1:1" x14ac:dyDescent="0.3">
      <c r="A5364">
        <v>340.70000000000005</v>
      </c>
    </row>
    <row r="5365" spans="1:1" x14ac:dyDescent="0.3">
      <c r="A5365" s="4" t="s">
        <v>25</v>
      </c>
    </row>
    <row r="5366" spans="1:1" x14ac:dyDescent="0.3">
      <c r="A5366" t="b">
        <v>1</v>
      </c>
    </row>
    <row r="5367" spans="1:1" x14ac:dyDescent="0.3">
      <c r="A5367">
        <v>2.1865524500899856</v>
      </c>
    </row>
    <row r="5368" spans="1:1" x14ac:dyDescent="0.3">
      <c r="A5368" s="4" t="s">
        <v>25</v>
      </c>
    </row>
    <row r="5369" spans="1:1" x14ac:dyDescent="0.3">
      <c r="A5369" t="b">
        <v>1</v>
      </c>
    </row>
    <row r="5370" spans="1:1" x14ac:dyDescent="0.3">
      <c r="A5370">
        <v>4.8193814352675286</v>
      </c>
    </row>
    <row r="5371" spans="1:1" x14ac:dyDescent="0.3">
      <c r="A5371" s="4" t="s">
        <v>25</v>
      </c>
    </row>
    <row r="5372" spans="1:1" x14ac:dyDescent="0.3">
      <c r="A5372" t="b">
        <v>0</v>
      </c>
    </row>
    <row r="5373" spans="1:1" x14ac:dyDescent="0.3">
      <c r="A5373">
        <v>1</v>
      </c>
    </row>
    <row r="5374" spans="1:1" x14ac:dyDescent="0.3">
      <c r="A5374">
        <v>322.25</v>
      </c>
    </row>
    <row r="5375" spans="1:1" x14ac:dyDescent="0.3">
      <c r="A5375" s="4" t="s">
        <v>25</v>
      </c>
    </row>
    <row r="5376" spans="1:1" x14ac:dyDescent="0.3">
      <c r="A5376" t="b">
        <v>0</v>
      </c>
    </row>
    <row r="5377" spans="1:1" x14ac:dyDescent="0.3">
      <c r="A5377">
        <v>6</v>
      </c>
    </row>
    <row r="5378" spans="1:1" x14ac:dyDescent="0.3">
      <c r="A5378">
        <v>1071.6500000000001</v>
      </c>
    </row>
    <row r="5379" spans="1:1" x14ac:dyDescent="0.3">
      <c r="A5379" s="4" t="s">
        <v>25</v>
      </c>
    </row>
    <row r="5380" spans="1:1" x14ac:dyDescent="0.3">
      <c r="A5380" t="b">
        <v>0</v>
      </c>
    </row>
    <row r="5381" spans="1:1" x14ac:dyDescent="0.3">
      <c r="A5381">
        <v>5</v>
      </c>
    </row>
    <row r="5382" spans="1:1" x14ac:dyDescent="0.3">
      <c r="A5382">
        <v>7.7949999999999999</v>
      </c>
    </row>
    <row r="5383" spans="1:1" x14ac:dyDescent="0.3">
      <c r="A5383" s="4" t="s">
        <v>25</v>
      </c>
    </row>
    <row r="5384" spans="1:1" x14ac:dyDescent="0.3">
      <c r="A5384" t="b">
        <v>1</v>
      </c>
    </row>
    <row r="5385" spans="1:1" x14ac:dyDescent="0.3">
      <c r="A5385">
        <v>0.45034845849997235</v>
      </c>
    </row>
    <row r="5386" spans="1:1" x14ac:dyDescent="0.3">
      <c r="A5386" s="4" t="s">
        <v>25</v>
      </c>
    </row>
    <row r="5387" spans="1:1" x14ac:dyDescent="0.3">
      <c r="A5387" t="b">
        <v>1</v>
      </c>
    </row>
    <row r="5388" spans="1:1" x14ac:dyDescent="0.3">
      <c r="A5388">
        <v>-1.2498806969566001</v>
      </c>
    </row>
    <row r="5389" spans="1:1" x14ac:dyDescent="0.3">
      <c r="A5389" s="4" t="s">
        <v>25</v>
      </c>
    </row>
    <row r="5390" spans="1:1" x14ac:dyDescent="0.3">
      <c r="A5390" t="b">
        <v>0</v>
      </c>
    </row>
    <row r="5391" spans="1:1" x14ac:dyDescent="0.3">
      <c r="A5391">
        <v>6</v>
      </c>
    </row>
    <row r="5392" spans="1:1" x14ac:dyDescent="0.3">
      <c r="A5392">
        <v>1135</v>
      </c>
    </row>
    <row r="5393" spans="1:1" x14ac:dyDescent="0.3">
      <c r="A5393" s="4" t="s">
        <v>25</v>
      </c>
    </row>
    <row r="5394" spans="1:1" x14ac:dyDescent="0.3">
      <c r="A5394" t="b">
        <v>1</v>
      </c>
    </row>
    <row r="5395" spans="1:1" x14ac:dyDescent="0.3">
      <c r="A5395">
        <v>-4.797705805191919</v>
      </c>
    </row>
    <row r="5396" spans="1:1" x14ac:dyDescent="0.3">
      <c r="A5396" s="4" t="s">
        <v>25</v>
      </c>
    </row>
    <row r="5397" spans="1:1" x14ac:dyDescent="0.3">
      <c r="A5397" t="b">
        <v>1</v>
      </c>
    </row>
    <row r="5398" spans="1:1" x14ac:dyDescent="0.3">
      <c r="A5398">
        <v>6.8048511362799253</v>
      </c>
    </row>
    <row r="5399" spans="1:1" x14ac:dyDescent="0.3">
      <c r="A5399" s="4" t="s">
        <v>25</v>
      </c>
    </row>
    <row r="5400" spans="1:1" x14ac:dyDescent="0.3">
      <c r="A5400" t="b">
        <v>0</v>
      </c>
    </row>
    <row r="5401" spans="1:1" x14ac:dyDescent="0.3">
      <c r="A5401">
        <v>2</v>
      </c>
    </row>
    <row r="5402" spans="1:1" x14ac:dyDescent="0.3">
      <c r="A5402">
        <v>236</v>
      </c>
    </row>
    <row r="5403" spans="1:1" x14ac:dyDescent="0.3">
      <c r="A5403" s="4" t="s">
        <v>25</v>
      </c>
    </row>
    <row r="5404" spans="1:1" x14ac:dyDescent="0.3">
      <c r="A5404" t="b">
        <v>0</v>
      </c>
    </row>
    <row r="5405" spans="1:1" x14ac:dyDescent="0.3">
      <c r="A5405">
        <v>6</v>
      </c>
    </row>
    <row r="5406" spans="1:1" x14ac:dyDescent="0.3">
      <c r="A5406">
        <v>831.34999999999991</v>
      </c>
    </row>
    <row r="5407" spans="1:1" x14ac:dyDescent="0.3">
      <c r="A5407" s="4" t="s">
        <v>25</v>
      </c>
    </row>
    <row r="5408" spans="1:1" x14ac:dyDescent="0.3">
      <c r="A5408" t="b">
        <v>1</v>
      </c>
    </row>
    <row r="5409" spans="1:1" x14ac:dyDescent="0.3">
      <c r="A5409">
        <v>4.5834249858189589</v>
      </c>
    </row>
    <row r="5410" spans="1:1" x14ac:dyDescent="0.3">
      <c r="A5410" s="4" t="s">
        <v>25</v>
      </c>
    </row>
    <row r="5411" spans="1:1" x14ac:dyDescent="0.3">
      <c r="A5411" t="b">
        <v>1</v>
      </c>
    </row>
    <row r="5412" spans="1:1" x14ac:dyDescent="0.3">
      <c r="A5412">
        <v>0.84278867905779931</v>
      </c>
    </row>
    <row r="5413" spans="1:1" x14ac:dyDescent="0.3">
      <c r="A5413" s="4" t="s">
        <v>25</v>
      </c>
    </row>
    <row r="5414" spans="1:1" x14ac:dyDescent="0.3">
      <c r="A5414" t="b">
        <v>1</v>
      </c>
    </row>
    <row r="5415" spans="1:1" x14ac:dyDescent="0.3">
      <c r="A5415">
        <v>9.0657629484985183</v>
      </c>
    </row>
    <row r="5416" spans="1:1" x14ac:dyDescent="0.3">
      <c r="A5416" s="4" t="s">
        <v>25</v>
      </c>
    </row>
    <row r="5417" spans="1:1" x14ac:dyDescent="0.3">
      <c r="A5417" t="b">
        <v>0</v>
      </c>
    </row>
    <row r="5418" spans="1:1" x14ac:dyDescent="0.3">
      <c r="A5418">
        <v>8</v>
      </c>
    </row>
    <row r="5419" spans="1:1" x14ac:dyDescent="0.3">
      <c r="A5419">
        <v>21</v>
      </c>
    </row>
    <row r="5420" spans="1:1" x14ac:dyDescent="0.3">
      <c r="A5420" s="4" t="s">
        <v>25</v>
      </c>
    </row>
    <row r="5421" spans="1:1" x14ac:dyDescent="0.3">
      <c r="A5421" t="b">
        <v>0</v>
      </c>
    </row>
    <row r="5422" spans="1:1" x14ac:dyDescent="0.3">
      <c r="A5422">
        <v>1</v>
      </c>
    </row>
    <row r="5423" spans="1:1" x14ac:dyDescent="0.3">
      <c r="A5423">
        <v>389.25</v>
      </c>
    </row>
    <row r="5424" spans="1:1" x14ac:dyDescent="0.3">
      <c r="A5424" s="4" t="s">
        <v>25</v>
      </c>
    </row>
    <row r="5425" spans="1:1" x14ac:dyDescent="0.3">
      <c r="A5425" t="b">
        <v>0</v>
      </c>
    </row>
    <row r="5426" spans="1:1" x14ac:dyDescent="0.3">
      <c r="A5426">
        <v>8</v>
      </c>
    </row>
    <row r="5427" spans="1:1" x14ac:dyDescent="0.3">
      <c r="A5427">
        <v>5</v>
      </c>
    </row>
    <row r="5428" spans="1:1" x14ac:dyDescent="0.3">
      <c r="A5428" s="4" t="s">
        <v>25</v>
      </c>
    </row>
    <row r="5429" spans="1:1" x14ac:dyDescent="0.3">
      <c r="A5429" t="b">
        <v>0</v>
      </c>
    </row>
    <row r="5430" spans="1:1" x14ac:dyDescent="0.3">
      <c r="A5430">
        <v>5</v>
      </c>
    </row>
    <row r="5431" spans="1:1" x14ac:dyDescent="0.3">
      <c r="A5431">
        <v>1.7849999999999999</v>
      </c>
    </row>
    <row r="5432" spans="1:1" x14ac:dyDescent="0.3">
      <c r="A5432" s="4" t="s">
        <v>25</v>
      </c>
    </row>
    <row r="5433" spans="1:1" x14ac:dyDescent="0.3">
      <c r="A5433" t="b">
        <v>0</v>
      </c>
    </row>
    <row r="5434" spans="1:1" x14ac:dyDescent="0.3">
      <c r="A5434">
        <v>6</v>
      </c>
    </row>
    <row r="5435" spans="1:1" x14ac:dyDescent="0.3">
      <c r="A5435">
        <v>977.8</v>
      </c>
    </row>
    <row r="5436" spans="1:1" x14ac:dyDescent="0.3">
      <c r="A5436" s="4" t="s">
        <v>25</v>
      </c>
    </row>
    <row r="5437" spans="1:1" x14ac:dyDescent="0.3">
      <c r="A5437" t="b">
        <v>1</v>
      </c>
    </row>
    <row r="5438" spans="1:1" x14ac:dyDescent="0.3">
      <c r="A5438">
        <v>-3.8775923445064366</v>
      </c>
    </row>
    <row r="5439" spans="1:1" x14ac:dyDescent="0.3">
      <c r="A5439" s="4" t="s">
        <v>25</v>
      </c>
    </row>
    <row r="5440" spans="1:1" x14ac:dyDescent="0.3">
      <c r="A5440" t="b">
        <v>1</v>
      </c>
    </row>
    <row r="5441" spans="1:1" x14ac:dyDescent="0.3">
      <c r="A5441">
        <v>-1.5933559343066444</v>
      </c>
    </row>
    <row r="5442" spans="1:1" x14ac:dyDescent="0.3">
      <c r="A5442" s="4" t="s">
        <v>25</v>
      </c>
    </row>
    <row r="5443" spans="1:1" x14ac:dyDescent="0.3">
      <c r="A5443" t="b">
        <v>0</v>
      </c>
    </row>
    <row r="5444" spans="1:1" x14ac:dyDescent="0.3">
      <c r="A5444">
        <v>5</v>
      </c>
    </row>
    <row r="5445" spans="1:1" x14ac:dyDescent="0.3">
      <c r="A5445">
        <v>4.3149999999999995</v>
      </c>
    </row>
    <row r="5446" spans="1:1" x14ac:dyDescent="0.3">
      <c r="A5446" s="4" t="s">
        <v>25</v>
      </c>
    </row>
    <row r="5447" spans="1:1" x14ac:dyDescent="0.3">
      <c r="A5447" t="b">
        <v>1</v>
      </c>
    </row>
    <row r="5448" spans="1:1" x14ac:dyDescent="0.3">
      <c r="A5448">
        <v>1.9474829100467648</v>
      </c>
    </row>
    <row r="5449" spans="1:1" x14ac:dyDescent="0.3">
      <c r="A5449" s="4" t="s">
        <v>25</v>
      </c>
    </row>
    <row r="5450" spans="1:1" x14ac:dyDescent="0.3">
      <c r="A5450" t="b">
        <v>1</v>
      </c>
    </row>
    <row r="5451" spans="1:1" x14ac:dyDescent="0.3">
      <c r="A5451">
        <v>-1.548735929950672</v>
      </c>
    </row>
    <row r="5452" spans="1:1" x14ac:dyDescent="0.3">
      <c r="A5452" s="4" t="s">
        <v>25</v>
      </c>
    </row>
    <row r="5453" spans="1:1" x14ac:dyDescent="0.3">
      <c r="A5453" t="b">
        <v>0</v>
      </c>
    </row>
    <row r="5454" spans="1:1" x14ac:dyDescent="0.3">
      <c r="A5454">
        <v>6</v>
      </c>
    </row>
    <row r="5455" spans="1:1" x14ac:dyDescent="0.3">
      <c r="A5455">
        <v>1054.3</v>
      </c>
    </row>
    <row r="5456" spans="1:1" x14ac:dyDescent="0.3">
      <c r="A5456" s="4" t="s">
        <v>25</v>
      </c>
    </row>
    <row r="5457" spans="1:1" x14ac:dyDescent="0.3">
      <c r="A5457" t="b">
        <v>0</v>
      </c>
    </row>
    <row r="5458" spans="1:1" x14ac:dyDescent="0.3">
      <c r="A5458">
        <v>7</v>
      </c>
    </row>
    <row r="5459" spans="1:1" x14ac:dyDescent="0.3">
      <c r="A5459">
        <v>875.36</v>
      </c>
    </row>
    <row r="5460" spans="1:1" x14ac:dyDescent="0.3">
      <c r="A5460" s="4" t="s">
        <v>25</v>
      </c>
    </row>
    <row r="5461" spans="1:1" x14ac:dyDescent="0.3">
      <c r="A5461" t="b">
        <v>1</v>
      </c>
    </row>
    <row r="5462" spans="1:1" x14ac:dyDescent="0.3">
      <c r="A5462">
        <v>-9.6883147287675046E-3</v>
      </c>
    </row>
    <row r="5463" spans="1:1" x14ac:dyDescent="0.3">
      <c r="A5463" s="4" t="s">
        <v>25</v>
      </c>
    </row>
    <row r="5464" spans="1:1" x14ac:dyDescent="0.3">
      <c r="A5464" t="b">
        <v>1</v>
      </c>
    </row>
    <row r="5465" spans="1:1" x14ac:dyDescent="0.3">
      <c r="A5465">
        <v>-2.1591657348348665</v>
      </c>
    </row>
    <row r="5466" spans="1:1" x14ac:dyDescent="0.3">
      <c r="A5466" s="4" t="s">
        <v>25</v>
      </c>
    </row>
    <row r="5467" spans="1:1" x14ac:dyDescent="0.3">
      <c r="A5467" t="b">
        <v>0</v>
      </c>
    </row>
    <row r="5468" spans="1:1" x14ac:dyDescent="0.3">
      <c r="A5468">
        <v>5</v>
      </c>
    </row>
    <row r="5469" spans="1:1" x14ac:dyDescent="0.3">
      <c r="A5469">
        <v>11.95</v>
      </c>
    </row>
    <row r="5470" spans="1:1" x14ac:dyDescent="0.3">
      <c r="A5470" s="4" t="s">
        <v>25</v>
      </c>
    </row>
    <row r="5471" spans="1:1" x14ac:dyDescent="0.3">
      <c r="A5471" t="b">
        <v>1</v>
      </c>
    </row>
    <row r="5472" spans="1:1" x14ac:dyDescent="0.3">
      <c r="A5472">
        <v>-2.4087081741917746</v>
      </c>
    </row>
    <row r="5473" spans="1:1" x14ac:dyDescent="0.3">
      <c r="A5473" s="4" t="s">
        <v>25</v>
      </c>
    </row>
    <row r="5474" spans="1:1" x14ac:dyDescent="0.3">
      <c r="A5474" t="b">
        <v>1</v>
      </c>
    </row>
    <row r="5475" spans="1:1" x14ac:dyDescent="0.3">
      <c r="A5475">
        <v>2.7377473138286561</v>
      </c>
    </row>
    <row r="5476" spans="1:1" x14ac:dyDescent="0.3">
      <c r="A5476" s="4" t="s">
        <v>25</v>
      </c>
    </row>
    <row r="5477" spans="1:1" x14ac:dyDescent="0.3">
      <c r="A5477" t="b">
        <v>0</v>
      </c>
    </row>
    <row r="5478" spans="1:1" x14ac:dyDescent="0.3">
      <c r="A5478">
        <v>2</v>
      </c>
    </row>
    <row r="5479" spans="1:1" x14ac:dyDescent="0.3">
      <c r="A5479">
        <v>111.75</v>
      </c>
    </row>
    <row r="5480" spans="1:1" x14ac:dyDescent="0.3">
      <c r="A5480" s="4" t="s">
        <v>25</v>
      </c>
    </row>
    <row r="5481" spans="1:1" x14ac:dyDescent="0.3">
      <c r="A5481" t="b">
        <v>0</v>
      </c>
    </row>
    <row r="5482" spans="1:1" x14ac:dyDescent="0.3">
      <c r="A5482">
        <v>1</v>
      </c>
    </row>
    <row r="5483" spans="1:1" x14ac:dyDescent="0.3">
      <c r="A5483">
        <v>535.65</v>
      </c>
    </row>
    <row r="5484" spans="1:1" x14ac:dyDescent="0.3">
      <c r="A5484" s="4" t="s">
        <v>25</v>
      </c>
    </row>
    <row r="5485" spans="1:1" x14ac:dyDescent="0.3">
      <c r="A5485" t="b">
        <v>0</v>
      </c>
    </row>
    <row r="5486" spans="1:1" x14ac:dyDescent="0.3">
      <c r="A5486">
        <v>8</v>
      </c>
    </row>
    <row r="5487" spans="1:1" x14ac:dyDescent="0.3">
      <c r="A5487">
        <v>5</v>
      </c>
    </row>
    <row r="5488" spans="1:1" x14ac:dyDescent="0.3">
      <c r="A5488" s="4" t="s">
        <v>25</v>
      </c>
    </row>
    <row r="5489" spans="1:1" x14ac:dyDescent="0.3">
      <c r="A5489" t="b">
        <v>1</v>
      </c>
    </row>
    <row r="5490" spans="1:1" x14ac:dyDescent="0.3">
      <c r="A5490">
        <v>-1.3260015897731108</v>
      </c>
    </row>
    <row r="5491" spans="1:1" x14ac:dyDescent="0.3">
      <c r="A5491" s="4" t="s">
        <v>25</v>
      </c>
    </row>
    <row r="5492" spans="1:1" x14ac:dyDescent="0.3">
      <c r="A5492" t="b">
        <v>1</v>
      </c>
    </row>
    <row r="5493" spans="1:1" x14ac:dyDescent="0.3">
      <c r="A5493">
        <v>0.51186301075552565</v>
      </c>
    </row>
    <row r="5494" spans="1:1" x14ac:dyDescent="0.3">
      <c r="A5494" s="4" t="s">
        <v>25</v>
      </c>
    </row>
    <row r="5495" spans="1:1" x14ac:dyDescent="0.3">
      <c r="A5495" t="b">
        <v>0</v>
      </c>
    </row>
    <row r="5496" spans="1:1" x14ac:dyDescent="0.3">
      <c r="A5496">
        <v>8</v>
      </c>
    </row>
    <row r="5497" spans="1:1" x14ac:dyDescent="0.3">
      <c r="A5497">
        <v>5</v>
      </c>
    </row>
    <row r="5498" spans="1:1" x14ac:dyDescent="0.3">
      <c r="A5498" s="4" t="s">
        <v>25</v>
      </c>
    </row>
    <row r="5499" spans="1:1" x14ac:dyDescent="0.3">
      <c r="A5499" t="b">
        <v>1</v>
      </c>
    </row>
    <row r="5500" spans="1:1" x14ac:dyDescent="0.3">
      <c r="A5500">
        <v>0.92615843483197935</v>
      </c>
    </row>
    <row r="5501" spans="1:1" x14ac:dyDescent="0.3">
      <c r="A5501" s="4" t="s">
        <v>25</v>
      </c>
    </row>
    <row r="5502" spans="1:1" x14ac:dyDescent="0.3">
      <c r="A5502" t="b">
        <v>1</v>
      </c>
    </row>
    <row r="5503" spans="1:1" x14ac:dyDescent="0.3">
      <c r="A5503">
        <v>3.7391496573928555</v>
      </c>
    </row>
    <row r="5504" spans="1:1" x14ac:dyDescent="0.3">
      <c r="A5504" s="4" t="s">
        <v>25</v>
      </c>
    </row>
    <row r="5505" spans="1:1" x14ac:dyDescent="0.3">
      <c r="A5505" t="b">
        <v>0</v>
      </c>
    </row>
    <row r="5506" spans="1:1" x14ac:dyDescent="0.3">
      <c r="A5506">
        <v>8</v>
      </c>
    </row>
    <row r="5507" spans="1:1" x14ac:dyDescent="0.3">
      <c r="A5507">
        <v>5</v>
      </c>
    </row>
    <row r="5508" spans="1:1" x14ac:dyDescent="0.3">
      <c r="A5508" s="4" t="s">
        <v>25</v>
      </c>
    </row>
    <row r="5509" spans="1:1" x14ac:dyDescent="0.3">
      <c r="A5509" t="b">
        <v>1</v>
      </c>
    </row>
    <row r="5510" spans="1:1" x14ac:dyDescent="0.3">
      <c r="A5510">
        <v>1.6868597428862167</v>
      </c>
    </row>
    <row r="5511" spans="1:1" x14ac:dyDescent="0.3">
      <c r="A5511" s="4" t="s">
        <v>25</v>
      </c>
    </row>
    <row r="5512" spans="1:1" x14ac:dyDescent="0.3">
      <c r="A5512" t="b">
        <v>1</v>
      </c>
    </row>
    <row r="5513" spans="1:1" x14ac:dyDescent="0.3">
      <c r="A5513">
        <v>4.6169331333292689</v>
      </c>
    </row>
    <row r="5514" spans="1:1" x14ac:dyDescent="0.3">
      <c r="A5514" s="4" t="s">
        <v>25</v>
      </c>
    </row>
    <row r="5515" spans="1:1" x14ac:dyDescent="0.3">
      <c r="A5515" t="b">
        <v>0</v>
      </c>
    </row>
    <row r="5516" spans="1:1" x14ac:dyDescent="0.3">
      <c r="A5516">
        <v>4</v>
      </c>
    </row>
    <row r="5517" spans="1:1" x14ac:dyDescent="0.3">
      <c r="A5517">
        <v>165.31</v>
      </c>
    </row>
    <row r="5518" spans="1:1" x14ac:dyDescent="0.3">
      <c r="A5518" s="4" t="s">
        <v>25</v>
      </c>
    </row>
    <row r="5519" spans="1:1" x14ac:dyDescent="0.3">
      <c r="A5519" t="b">
        <v>0</v>
      </c>
    </row>
    <row r="5520" spans="1:1" x14ac:dyDescent="0.3">
      <c r="A5520">
        <v>2</v>
      </c>
    </row>
    <row r="5521" spans="1:1" x14ac:dyDescent="0.3">
      <c r="A5521">
        <v>165.6</v>
      </c>
    </row>
    <row r="5522" spans="1:1" x14ac:dyDescent="0.3">
      <c r="A5522" s="4" t="s">
        <v>25</v>
      </c>
    </row>
    <row r="5523" spans="1:1" x14ac:dyDescent="0.3">
      <c r="A5523" t="b">
        <v>0</v>
      </c>
    </row>
    <row r="5524" spans="1:1" x14ac:dyDescent="0.3">
      <c r="A5524">
        <v>4</v>
      </c>
    </row>
    <row r="5525" spans="1:1" x14ac:dyDescent="0.3">
      <c r="A5525">
        <v>156.19499999999999</v>
      </c>
    </row>
    <row r="5526" spans="1:1" x14ac:dyDescent="0.3">
      <c r="A5526" s="4" t="s">
        <v>25</v>
      </c>
    </row>
    <row r="5527" spans="1:1" x14ac:dyDescent="0.3">
      <c r="A5527" t="b">
        <v>0</v>
      </c>
    </row>
    <row r="5528" spans="1:1" x14ac:dyDescent="0.3">
      <c r="A5528">
        <v>1</v>
      </c>
    </row>
    <row r="5529" spans="1:1" x14ac:dyDescent="0.3">
      <c r="A5529">
        <v>190.72499999999999</v>
      </c>
    </row>
    <row r="5530" spans="1:1" x14ac:dyDescent="0.3">
      <c r="A5530" s="4" t="s">
        <v>25</v>
      </c>
    </row>
    <row r="5531" spans="1:1" x14ac:dyDescent="0.3">
      <c r="A5531" t="b">
        <v>1</v>
      </c>
    </row>
    <row r="5532" spans="1:1" x14ac:dyDescent="0.3">
      <c r="A5532">
        <v>-3.0787115656231214</v>
      </c>
    </row>
    <row r="5533" spans="1:1" x14ac:dyDescent="0.3">
      <c r="A5533" s="4" t="s">
        <v>25</v>
      </c>
    </row>
    <row r="5534" spans="1:1" x14ac:dyDescent="0.3">
      <c r="A5534" t="b">
        <v>1</v>
      </c>
    </row>
    <row r="5535" spans="1:1" x14ac:dyDescent="0.3">
      <c r="A5535">
        <v>3.1181534788731726</v>
      </c>
    </row>
    <row r="5536" spans="1:1" x14ac:dyDescent="0.3">
      <c r="A5536" s="4" t="s">
        <v>25</v>
      </c>
    </row>
    <row r="5537" spans="1:1" x14ac:dyDescent="0.3">
      <c r="A5537" t="b">
        <v>0</v>
      </c>
    </row>
    <row r="5538" spans="1:1" x14ac:dyDescent="0.3">
      <c r="A5538">
        <v>4</v>
      </c>
    </row>
    <row r="5539" spans="1:1" x14ac:dyDescent="0.3">
      <c r="A5539">
        <v>164.4</v>
      </c>
    </row>
    <row r="5540" spans="1:1" x14ac:dyDescent="0.3">
      <c r="A5540" s="4" t="s">
        <v>25</v>
      </c>
    </row>
    <row r="5541" spans="1:1" x14ac:dyDescent="0.3">
      <c r="A5541" t="b">
        <v>1</v>
      </c>
    </row>
    <row r="5542" spans="1:1" x14ac:dyDescent="0.3">
      <c r="A5542">
        <v>0.47542697401784312</v>
      </c>
    </row>
    <row r="5543" spans="1:1" x14ac:dyDescent="0.3">
      <c r="A5543" s="4" t="s">
        <v>25</v>
      </c>
    </row>
    <row r="5544" spans="1:1" x14ac:dyDescent="0.3">
      <c r="A5544" t="b">
        <v>1</v>
      </c>
    </row>
    <row r="5545" spans="1:1" x14ac:dyDescent="0.3">
      <c r="A5545">
        <v>6.3035990631735306</v>
      </c>
    </row>
    <row r="5546" spans="1:1" x14ac:dyDescent="0.3">
      <c r="A5546" s="4" t="s">
        <v>25</v>
      </c>
    </row>
    <row r="5547" spans="1:1" x14ac:dyDescent="0.3">
      <c r="A5547" t="b">
        <v>0</v>
      </c>
    </row>
    <row r="5548" spans="1:1" x14ac:dyDescent="0.3">
      <c r="A5548">
        <v>4</v>
      </c>
    </row>
    <row r="5549" spans="1:1" x14ac:dyDescent="0.3">
      <c r="A5549">
        <v>162.5</v>
      </c>
    </row>
    <row r="5550" spans="1:1" x14ac:dyDescent="0.3">
      <c r="A5550" s="4" t="s">
        <v>25</v>
      </c>
    </row>
    <row r="5551" spans="1:1" x14ac:dyDescent="0.3">
      <c r="A5551" t="b">
        <v>0</v>
      </c>
    </row>
    <row r="5552" spans="1:1" x14ac:dyDescent="0.3">
      <c r="A5552">
        <v>2</v>
      </c>
    </row>
    <row r="5553" spans="1:1" x14ac:dyDescent="0.3">
      <c r="A5553">
        <v>206.7</v>
      </c>
    </row>
    <row r="5554" spans="1:1" x14ac:dyDescent="0.3">
      <c r="A5554" s="4" t="s">
        <v>25</v>
      </c>
    </row>
    <row r="5555" spans="1:1" x14ac:dyDescent="0.3">
      <c r="A5555" t="b">
        <v>1</v>
      </c>
    </row>
    <row r="5556" spans="1:1" x14ac:dyDescent="0.3">
      <c r="A5556">
        <v>8.8629156697584062</v>
      </c>
    </row>
    <row r="5557" spans="1:1" x14ac:dyDescent="0.3">
      <c r="A5557" s="4" t="s">
        <v>25</v>
      </c>
    </row>
    <row r="5558" spans="1:1" x14ac:dyDescent="0.3">
      <c r="A5558" t="b">
        <v>1</v>
      </c>
    </row>
    <row r="5559" spans="1:1" x14ac:dyDescent="0.3">
      <c r="A5559">
        <v>2.0225610163332366</v>
      </c>
    </row>
    <row r="5560" spans="1:1" x14ac:dyDescent="0.3">
      <c r="A5560" s="4" t="s">
        <v>25</v>
      </c>
    </row>
    <row r="5561" spans="1:1" x14ac:dyDescent="0.3">
      <c r="A5561" t="b">
        <v>0</v>
      </c>
    </row>
    <row r="5562" spans="1:1" x14ac:dyDescent="0.3">
      <c r="A5562">
        <v>1</v>
      </c>
    </row>
    <row r="5563" spans="1:1" x14ac:dyDescent="0.3">
      <c r="A5563">
        <v>323.8</v>
      </c>
    </row>
    <row r="5564" spans="1:1" x14ac:dyDescent="0.3">
      <c r="A5564" s="4" t="s">
        <v>25</v>
      </c>
    </row>
    <row r="5565" spans="1:1" x14ac:dyDescent="0.3">
      <c r="A5565" t="b">
        <v>1</v>
      </c>
    </row>
    <row r="5566" spans="1:1" x14ac:dyDescent="0.3">
      <c r="A5566">
        <v>0.73966378097371432</v>
      </c>
    </row>
    <row r="5567" spans="1:1" x14ac:dyDescent="0.3">
      <c r="A5567" s="4" t="s">
        <v>25</v>
      </c>
    </row>
    <row r="5568" spans="1:1" x14ac:dyDescent="0.3">
      <c r="A5568" t="b">
        <v>1</v>
      </c>
    </row>
    <row r="5569" spans="1:1" x14ac:dyDescent="0.3">
      <c r="A5569">
        <v>3.6002152867346422</v>
      </c>
    </row>
    <row r="5570" spans="1:1" x14ac:dyDescent="0.3">
      <c r="A5570" s="4" t="s">
        <v>25</v>
      </c>
    </row>
    <row r="5571" spans="1:1" x14ac:dyDescent="0.3">
      <c r="A5571" t="b">
        <v>0</v>
      </c>
    </row>
    <row r="5572" spans="1:1" x14ac:dyDescent="0.3">
      <c r="A5572">
        <v>2</v>
      </c>
    </row>
    <row r="5573" spans="1:1" x14ac:dyDescent="0.3">
      <c r="A5573">
        <v>13</v>
      </c>
    </row>
    <row r="5574" spans="1:1" x14ac:dyDescent="0.3">
      <c r="A5574" s="4" t="s">
        <v>25</v>
      </c>
    </row>
    <row r="5575" spans="1:1" x14ac:dyDescent="0.3">
      <c r="A5575" t="b">
        <v>0</v>
      </c>
    </row>
    <row r="5576" spans="1:1" x14ac:dyDescent="0.3">
      <c r="A5576">
        <v>5</v>
      </c>
    </row>
    <row r="5577" spans="1:1" x14ac:dyDescent="0.3">
      <c r="A5577">
        <v>7.68</v>
      </c>
    </row>
    <row r="5578" spans="1:1" x14ac:dyDescent="0.3">
      <c r="A5578" s="4" t="s">
        <v>25</v>
      </c>
    </row>
    <row r="5579" spans="1:1" x14ac:dyDescent="0.3">
      <c r="A5579" t="b">
        <v>0</v>
      </c>
    </row>
    <row r="5580" spans="1:1" x14ac:dyDescent="0.3">
      <c r="A5580">
        <v>5</v>
      </c>
    </row>
    <row r="5581" spans="1:1" x14ac:dyDescent="0.3">
      <c r="A5581">
        <v>5.2650000000000006</v>
      </c>
    </row>
    <row r="5582" spans="1:1" x14ac:dyDescent="0.3">
      <c r="A5582" s="4" t="s">
        <v>25</v>
      </c>
    </row>
    <row r="5583" spans="1:1" x14ac:dyDescent="0.3">
      <c r="A5583" t="b">
        <v>1</v>
      </c>
    </row>
    <row r="5584" spans="1:1" x14ac:dyDescent="0.3">
      <c r="A5584">
        <v>-0.79218317142166028</v>
      </c>
    </row>
    <row r="5585" spans="1:1" x14ac:dyDescent="0.3">
      <c r="A5585" s="4" t="s">
        <v>25</v>
      </c>
    </row>
    <row r="5586" spans="1:1" x14ac:dyDescent="0.3">
      <c r="A5586" t="b">
        <v>1</v>
      </c>
    </row>
    <row r="5587" spans="1:1" x14ac:dyDescent="0.3">
      <c r="A5587">
        <v>1.9489929749134369</v>
      </c>
    </row>
    <row r="5588" spans="1:1" x14ac:dyDescent="0.3">
      <c r="A5588" s="4" t="s">
        <v>25</v>
      </c>
    </row>
    <row r="5589" spans="1:1" x14ac:dyDescent="0.3">
      <c r="A5589" t="b">
        <v>0</v>
      </c>
    </row>
    <row r="5590" spans="1:1" x14ac:dyDescent="0.3">
      <c r="A5590">
        <v>4</v>
      </c>
    </row>
    <row r="5591" spans="1:1" x14ac:dyDescent="0.3">
      <c r="A5591">
        <v>176.4</v>
      </c>
    </row>
    <row r="5592" spans="1:1" x14ac:dyDescent="0.3">
      <c r="A5592" s="4" t="s">
        <v>25</v>
      </c>
    </row>
    <row r="5593" spans="1:1" x14ac:dyDescent="0.3">
      <c r="A5593" t="b">
        <v>1</v>
      </c>
    </row>
    <row r="5594" spans="1:1" x14ac:dyDescent="0.3">
      <c r="A5594">
        <v>-0.86255522872233725</v>
      </c>
    </row>
    <row r="5595" spans="1:1" x14ac:dyDescent="0.3">
      <c r="A5595" s="4" t="s">
        <v>25</v>
      </c>
    </row>
    <row r="5596" spans="1:1" x14ac:dyDescent="0.3">
      <c r="A5596" t="b">
        <v>1</v>
      </c>
    </row>
    <row r="5597" spans="1:1" x14ac:dyDescent="0.3">
      <c r="A5597">
        <v>-3.5396497747737414</v>
      </c>
    </row>
    <row r="5598" spans="1:1" x14ac:dyDescent="0.3">
      <c r="A5598" s="4" t="s">
        <v>25</v>
      </c>
    </row>
    <row r="5599" spans="1:1" x14ac:dyDescent="0.3">
      <c r="A5599" t="b">
        <v>0</v>
      </c>
    </row>
    <row r="5600" spans="1:1" x14ac:dyDescent="0.3">
      <c r="A5600">
        <v>1</v>
      </c>
    </row>
    <row r="5601" spans="1:1" x14ac:dyDescent="0.3">
      <c r="A5601">
        <v>187</v>
      </c>
    </row>
    <row r="5602" spans="1:1" x14ac:dyDescent="0.3">
      <c r="A5602" s="4" t="s">
        <v>25</v>
      </c>
    </row>
    <row r="5603" spans="1:1" x14ac:dyDescent="0.3">
      <c r="A5603" t="b">
        <v>0</v>
      </c>
    </row>
    <row r="5604" spans="1:1" x14ac:dyDescent="0.3">
      <c r="A5604">
        <v>3</v>
      </c>
    </row>
    <row r="5605" spans="1:1" x14ac:dyDescent="0.3">
      <c r="A5605">
        <v>117.3</v>
      </c>
    </row>
    <row r="5606" spans="1:1" x14ac:dyDescent="0.3">
      <c r="A5606" s="4" t="s">
        <v>25</v>
      </c>
    </row>
    <row r="5607" spans="1:1" x14ac:dyDescent="0.3">
      <c r="A5607" t="b">
        <v>1</v>
      </c>
    </row>
    <row r="5608" spans="1:1" x14ac:dyDescent="0.3">
      <c r="A5608">
        <v>-1.80311917595178</v>
      </c>
    </row>
    <row r="5609" spans="1:1" x14ac:dyDescent="0.3">
      <c r="A5609" s="4" t="s">
        <v>25</v>
      </c>
    </row>
    <row r="5610" spans="1:1" x14ac:dyDescent="0.3">
      <c r="A5610" t="b">
        <v>1</v>
      </c>
    </row>
    <row r="5611" spans="1:1" x14ac:dyDescent="0.3">
      <c r="A5611">
        <v>1.096254321061678</v>
      </c>
    </row>
    <row r="5612" spans="1:1" x14ac:dyDescent="0.3">
      <c r="A5612" s="4" t="s">
        <v>25</v>
      </c>
    </row>
    <row r="5613" spans="1:1" x14ac:dyDescent="0.3">
      <c r="A5613" t="b">
        <v>0</v>
      </c>
    </row>
    <row r="5614" spans="1:1" x14ac:dyDescent="0.3">
      <c r="A5614">
        <v>6</v>
      </c>
    </row>
    <row r="5615" spans="1:1" x14ac:dyDescent="0.3">
      <c r="A5615">
        <v>852.5</v>
      </c>
    </row>
    <row r="5616" spans="1:1" x14ac:dyDescent="0.3">
      <c r="A5616" s="4" t="s">
        <v>25</v>
      </c>
    </row>
    <row r="5617" spans="1:1" x14ac:dyDescent="0.3">
      <c r="A5617" t="b">
        <v>1</v>
      </c>
    </row>
    <row r="5618" spans="1:1" x14ac:dyDescent="0.3">
      <c r="A5618">
        <v>4.6510436454663999</v>
      </c>
    </row>
    <row r="5619" spans="1:1" x14ac:dyDescent="0.3">
      <c r="A5619" s="4" t="s">
        <v>25</v>
      </c>
    </row>
    <row r="5620" spans="1:1" x14ac:dyDescent="0.3">
      <c r="A5620" t="b">
        <v>1</v>
      </c>
    </row>
    <row r="5621" spans="1:1" x14ac:dyDescent="0.3">
      <c r="A5621">
        <v>1.2151278995282067</v>
      </c>
    </row>
    <row r="5622" spans="1:1" x14ac:dyDescent="0.3">
      <c r="A5622" s="4" t="s">
        <v>25</v>
      </c>
    </row>
    <row r="5623" spans="1:1" x14ac:dyDescent="0.3">
      <c r="A5623" t="b">
        <v>0</v>
      </c>
    </row>
    <row r="5624" spans="1:1" x14ac:dyDescent="0.3">
      <c r="A5624">
        <v>8</v>
      </c>
    </row>
    <row r="5625" spans="1:1" x14ac:dyDescent="0.3">
      <c r="A5625">
        <v>90.5</v>
      </c>
    </row>
    <row r="5626" spans="1:1" x14ac:dyDescent="0.3">
      <c r="A5626" s="4" t="s">
        <v>25</v>
      </c>
    </row>
    <row r="5627" spans="1:1" x14ac:dyDescent="0.3">
      <c r="A5627" t="b">
        <v>0</v>
      </c>
    </row>
    <row r="5628" spans="1:1" x14ac:dyDescent="0.3">
      <c r="A5628">
        <v>1</v>
      </c>
    </row>
    <row r="5629" spans="1:1" x14ac:dyDescent="0.3">
      <c r="A5629">
        <v>238.89999999999998</v>
      </c>
    </row>
    <row r="5630" spans="1:1" x14ac:dyDescent="0.3">
      <c r="A5630" s="4" t="s">
        <v>25</v>
      </c>
    </row>
    <row r="5631" spans="1:1" x14ac:dyDescent="0.3">
      <c r="A5631" t="b">
        <v>0</v>
      </c>
    </row>
    <row r="5632" spans="1:1" x14ac:dyDescent="0.3">
      <c r="A5632">
        <v>4</v>
      </c>
    </row>
    <row r="5633" spans="1:1" x14ac:dyDescent="0.3">
      <c r="A5633">
        <v>192.35</v>
      </c>
    </row>
    <row r="5634" spans="1:1" x14ac:dyDescent="0.3">
      <c r="A5634" s="4" t="s">
        <v>25</v>
      </c>
    </row>
    <row r="5635" spans="1:1" x14ac:dyDescent="0.3">
      <c r="A5635" t="b">
        <v>0</v>
      </c>
    </row>
    <row r="5636" spans="1:1" x14ac:dyDescent="0.3">
      <c r="A5636">
        <v>6</v>
      </c>
    </row>
    <row r="5637" spans="1:1" x14ac:dyDescent="0.3">
      <c r="A5637">
        <v>1075.95</v>
      </c>
    </row>
    <row r="5638" spans="1:1" x14ac:dyDescent="0.3">
      <c r="A5638" s="4" t="s">
        <v>25</v>
      </c>
    </row>
    <row r="5639" spans="1:1" x14ac:dyDescent="0.3">
      <c r="A5639" t="b">
        <v>0</v>
      </c>
    </row>
    <row r="5640" spans="1:1" x14ac:dyDescent="0.3">
      <c r="A5640">
        <v>1</v>
      </c>
    </row>
    <row r="5641" spans="1:1" x14ac:dyDescent="0.3">
      <c r="A5641">
        <v>213.035</v>
      </c>
    </row>
    <row r="5642" spans="1:1" x14ac:dyDescent="0.3">
      <c r="A5642" s="4" t="s">
        <v>25</v>
      </c>
    </row>
    <row r="5643" spans="1:1" x14ac:dyDescent="0.3">
      <c r="A5643" t="b">
        <v>1</v>
      </c>
    </row>
    <row r="5644" spans="1:1" x14ac:dyDescent="0.3">
      <c r="A5644">
        <v>-0.75664202265474523</v>
      </c>
    </row>
    <row r="5645" spans="1:1" x14ac:dyDescent="0.3">
      <c r="A5645" s="4" t="s">
        <v>25</v>
      </c>
    </row>
    <row r="5646" spans="1:1" x14ac:dyDescent="0.3">
      <c r="A5646" t="b">
        <v>1</v>
      </c>
    </row>
    <row r="5647" spans="1:1" x14ac:dyDescent="0.3">
      <c r="A5647">
        <v>1.4145114825842735</v>
      </c>
    </row>
    <row r="5648" spans="1:1" x14ac:dyDescent="0.3">
      <c r="A5648" s="4" t="s">
        <v>25</v>
      </c>
    </row>
    <row r="5649" spans="1:1" x14ac:dyDescent="0.3">
      <c r="A5649" t="b">
        <v>0</v>
      </c>
    </row>
    <row r="5650" spans="1:1" x14ac:dyDescent="0.3">
      <c r="A5650">
        <v>4</v>
      </c>
    </row>
    <row r="5651" spans="1:1" x14ac:dyDescent="0.3">
      <c r="A5651">
        <v>188</v>
      </c>
    </row>
    <row r="5652" spans="1:1" x14ac:dyDescent="0.3">
      <c r="A5652" s="4" t="s">
        <v>25</v>
      </c>
    </row>
    <row r="5653" spans="1:1" x14ac:dyDescent="0.3">
      <c r="A5653" t="b">
        <v>1</v>
      </c>
    </row>
    <row r="5654" spans="1:1" x14ac:dyDescent="0.3">
      <c r="A5654">
        <v>-2.9010237250283892</v>
      </c>
    </row>
    <row r="5655" spans="1:1" x14ac:dyDescent="0.3">
      <c r="A5655" s="4" t="s">
        <v>25</v>
      </c>
    </row>
    <row r="5656" spans="1:1" x14ac:dyDescent="0.3">
      <c r="A5656" t="b">
        <v>1</v>
      </c>
    </row>
    <row r="5657" spans="1:1" x14ac:dyDescent="0.3">
      <c r="A5657">
        <v>6.4038521844895158</v>
      </c>
    </row>
    <row r="5658" spans="1:1" x14ac:dyDescent="0.3">
      <c r="A5658" s="4" t="s">
        <v>25</v>
      </c>
    </row>
    <row r="5659" spans="1:1" x14ac:dyDescent="0.3">
      <c r="A5659" t="b">
        <v>0</v>
      </c>
    </row>
    <row r="5660" spans="1:1" x14ac:dyDescent="0.3">
      <c r="A5660">
        <v>1</v>
      </c>
    </row>
    <row r="5661" spans="1:1" x14ac:dyDescent="0.3">
      <c r="A5661">
        <v>140.65</v>
      </c>
    </row>
    <row r="5662" spans="1:1" x14ac:dyDescent="0.3">
      <c r="A5662" s="4" t="s">
        <v>25</v>
      </c>
    </row>
    <row r="5663" spans="1:1" x14ac:dyDescent="0.3">
      <c r="A5663" t="b">
        <v>0</v>
      </c>
    </row>
    <row r="5664" spans="1:1" x14ac:dyDescent="0.3">
      <c r="A5664">
        <v>1</v>
      </c>
    </row>
    <row r="5665" spans="1:1" x14ac:dyDescent="0.3">
      <c r="A5665">
        <v>137.85</v>
      </c>
    </row>
    <row r="5666" spans="1:1" x14ac:dyDescent="0.3">
      <c r="A5666" s="4" t="s">
        <v>25</v>
      </c>
    </row>
    <row r="5667" spans="1:1" x14ac:dyDescent="0.3">
      <c r="A5667" t="b">
        <v>1</v>
      </c>
    </row>
    <row r="5668" spans="1:1" x14ac:dyDescent="0.3">
      <c r="A5668">
        <v>-2.4240357383627034</v>
      </c>
    </row>
    <row r="5669" spans="1:1" x14ac:dyDescent="0.3">
      <c r="A5669" s="4" t="s">
        <v>25</v>
      </c>
    </row>
    <row r="5670" spans="1:1" x14ac:dyDescent="0.3">
      <c r="A5670" t="b">
        <v>1</v>
      </c>
    </row>
    <row r="5671" spans="1:1" x14ac:dyDescent="0.3">
      <c r="A5671">
        <v>5.460196573003226</v>
      </c>
    </row>
    <row r="5672" spans="1:1" x14ac:dyDescent="0.3">
      <c r="A5672" s="4" t="s">
        <v>25</v>
      </c>
    </row>
    <row r="5673" spans="1:1" x14ac:dyDescent="0.3">
      <c r="A5673" t="b">
        <v>0</v>
      </c>
    </row>
    <row r="5674" spans="1:1" x14ac:dyDescent="0.3">
      <c r="A5674">
        <v>2</v>
      </c>
    </row>
    <row r="5675" spans="1:1" x14ac:dyDescent="0.3">
      <c r="A5675">
        <v>183.65</v>
      </c>
    </row>
    <row r="5676" spans="1:1" x14ac:dyDescent="0.3">
      <c r="A5676" s="4" t="s">
        <v>25</v>
      </c>
    </row>
    <row r="5677" spans="1:1" x14ac:dyDescent="0.3">
      <c r="A5677" t="b">
        <v>1</v>
      </c>
    </row>
    <row r="5678" spans="1:1" x14ac:dyDescent="0.3">
      <c r="A5678">
        <v>-3.8172453077451283</v>
      </c>
    </row>
    <row r="5679" spans="1:1" x14ac:dyDescent="0.3">
      <c r="A5679" s="4" t="s">
        <v>25</v>
      </c>
    </row>
    <row r="5680" spans="1:1" x14ac:dyDescent="0.3">
      <c r="A5680" t="b">
        <v>1</v>
      </c>
    </row>
    <row r="5681" spans="1:1" x14ac:dyDescent="0.3">
      <c r="A5681">
        <v>-0.56597757197686749</v>
      </c>
    </row>
    <row r="5682" spans="1:1" x14ac:dyDescent="0.3">
      <c r="A5682" s="4" t="s">
        <v>25</v>
      </c>
    </row>
    <row r="5683" spans="1:1" x14ac:dyDescent="0.3">
      <c r="A5683" t="b">
        <v>0</v>
      </c>
    </row>
    <row r="5684" spans="1:1" x14ac:dyDescent="0.3">
      <c r="A5684">
        <v>6</v>
      </c>
    </row>
    <row r="5685" spans="1:1" x14ac:dyDescent="0.3">
      <c r="A5685">
        <v>952</v>
      </c>
    </row>
    <row r="5686" spans="1:1" x14ac:dyDescent="0.3">
      <c r="A5686" s="4" t="s">
        <v>25</v>
      </c>
    </row>
    <row r="5687" spans="1:1" x14ac:dyDescent="0.3">
      <c r="A5687" t="b">
        <v>0</v>
      </c>
    </row>
    <row r="5688" spans="1:1" x14ac:dyDescent="0.3">
      <c r="A5688">
        <v>4</v>
      </c>
    </row>
    <row r="5689" spans="1:1" x14ac:dyDescent="0.3">
      <c r="A5689">
        <v>210.75</v>
      </c>
    </row>
    <row r="5690" spans="1:1" x14ac:dyDescent="0.3">
      <c r="A5690" s="4" t="s">
        <v>25</v>
      </c>
    </row>
    <row r="5691" spans="1:1" x14ac:dyDescent="0.3">
      <c r="A5691" t="b">
        <v>0</v>
      </c>
    </row>
    <row r="5692" spans="1:1" x14ac:dyDescent="0.3">
      <c r="A5692">
        <v>8</v>
      </c>
    </row>
    <row r="5693" spans="1:1" x14ac:dyDescent="0.3">
      <c r="A5693">
        <v>10.5</v>
      </c>
    </row>
    <row r="5694" spans="1:1" x14ac:dyDescent="0.3">
      <c r="A5694" s="4" t="s">
        <v>25</v>
      </c>
    </row>
    <row r="5695" spans="1:1" x14ac:dyDescent="0.3">
      <c r="A5695" t="b">
        <v>1</v>
      </c>
    </row>
    <row r="5696" spans="1:1" x14ac:dyDescent="0.3">
      <c r="A5696">
        <v>-0.18789739025930588</v>
      </c>
    </row>
    <row r="5697" spans="1:1" x14ac:dyDescent="0.3">
      <c r="A5697" s="4" t="s">
        <v>25</v>
      </c>
    </row>
    <row r="5698" spans="1:1" x14ac:dyDescent="0.3">
      <c r="A5698" t="b">
        <v>1</v>
      </c>
    </row>
    <row r="5699" spans="1:1" x14ac:dyDescent="0.3">
      <c r="A5699">
        <v>2.224402784451915</v>
      </c>
    </row>
    <row r="5700" spans="1:1" x14ac:dyDescent="0.3">
      <c r="A5700" s="4" t="s">
        <v>25</v>
      </c>
    </row>
    <row r="5701" spans="1:1" x14ac:dyDescent="0.3">
      <c r="A5701" t="b">
        <v>0</v>
      </c>
    </row>
    <row r="5702" spans="1:1" x14ac:dyDescent="0.3">
      <c r="A5702">
        <v>4</v>
      </c>
    </row>
    <row r="5703" spans="1:1" x14ac:dyDescent="0.3">
      <c r="A5703">
        <v>219.5</v>
      </c>
    </row>
    <row r="5704" spans="1:1" x14ac:dyDescent="0.3">
      <c r="A5704" s="4" t="s">
        <v>25</v>
      </c>
    </row>
    <row r="5705" spans="1:1" x14ac:dyDescent="0.3">
      <c r="A5705" t="b">
        <v>1</v>
      </c>
    </row>
    <row r="5706" spans="1:1" x14ac:dyDescent="0.3">
      <c r="A5706">
        <v>-7.4871587808027327</v>
      </c>
    </row>
    <row r="5707" spans="1:1" x14ac:dyDescent="0.3">
      <c r="A5707" s="4" t="s">
        <v>25</v>
      </c>
    </row>
    <row r="5708" spans="1:1" x14ac:dyDescent="0.3">
      <c r="A5708" t="b">
        <v>1</v>
      </c>
    </row>
    <row r="5709" spans="1:1" x14ac:dyDescent="0.3">
      <c r="A5709">
        <v>0.40263214251171786</v>
      </c>
    </row>
    <row r="5710" spans="1:1" x14ac:dyDescent="0.3">
      <c r="A5710" s="4" t="s">
        <v>25</v>
      </c>
    </row>
    <row r="5711" spans="1:1" x14ac:dyDescent="0.3">
      <c r="A5711" t="b">
        <v>0</v>
      </c>
    </row>
    <row r="5712" spans="1:1" x14ac:dyDescent="0.3">
      <c r="A5712">
        <v>4</v>
      </c>
    </row>
    <row r="5713" spans="1:1" x14ac:dyDescent="0.3">
      <c r="A5713">
        <v>176.75</v>
      </c>
    </row>
    <row r="5714" spans="1:1" x14ac:dyDescent="0.3">
      <c r="A5714" s="4" t="s">
        <v>25</v>
      </c>
    </row>
    <row r="5715" spans="1:1" x14ac:dyDescent="0.3">
      <c r="A5715" t="b">
        <v>0</v>
      </c>
    </row>
    <row r="5716" spans="1:1" x14ac:dyDescent="0.3">
      <c r="A5716">
        <v>6</v>
      </c>
    </row>
    <row r="5717" spans="1:1" x14ac:dyDescent="0.3">
      <c r="A5717">
        <v>1014.4</v>
      </c>
    </row>
    <row r="5718" spans="1:1" x14ac:dyDescent="0.3">
      <c r="A5718" s="4" t="s">
        <v>25</v>
      </c>
    </row>
    <row r="5719" spans="1:1" x14ac:dyDescent="0.3">
      <c r="A5719" t="b">
        <v>1</v>
      </c>
    </row>
    <row r="5720" spans="1:1" x14ac:dyDescent="0.3">
      <c r="A5720">
        <v>-0.60731665512359767</v>
      </c>
    </row>
    <row r="5721" spans="1:1" x14ac:dyDescent="0.3">
      <c r="A5721" s="4" t="s">
        <v>25</v>
      </c>
    </row>
    <row r="5722" spans="1:1" x14ac:dyDescent="0.3">
      <c r="A5722" t="b">
        <v>1</v>
      </c>
    </row>
    <row r="5723" spans="1:1" x14ac:dyDescent="0.3">
      <c r="A5723">
        <v>3.1766845149061083</v>
      </c>
    </row>
    <row r="5724" spans="1:1" x14ac:dyDescent="0.3">
      <c r="A5724" s="4" t="s">
        <v>25</v>
      </c>
    </row>
    <row r="5725" spans="1:1" x14ac:dyDescent="0.3">
      <c r="A5725" t="b">
        <v>0</v>
      </c>
    </row>
    <row r="5726" spans="1:1" x14ac:dyDescent="0.3">
      <c r="A5726">
        <v>1</v>
      </c>
    </row>
    <row r="5727" spans="1:1" x14ac:dyDescent="0.3">
      <c r="A5727">
        <v>502.55</v>
      </c>
    </row>
    <row r="5728" spans="1:1" x14ac:dyDescent="0.3">
      <c r="A5728" s="4" t="s">
        <v>25</v>
      </c>
    </row>
    <row r="5729" spans="1:1" x14ac:dyDescent="0.3">
      <c r="A5729" t="b">
        <v>1</v>
      </c>
    </row>
    <row r="5730" spans="1:1" x14ac:dyDescent="0.3">
      <c r="A5730">
        <v>-1.260412224890358</v>
      </c>
    </row>
    <row r="5731" spans="1:1" x14ac:dyDescent="0.3">
      <c r="A5731" s="4" t="s">
        <v>25</v>
      </c>
    </row>
    <row r="5732" spans="1:1" x14ac:dyDescent="0.3">
      <c r="A5732" t="b">
        <v>1</v>
      </c>
    </row>
    <row r="5733" spans="1:1" x14ac:dyDescent="0.3">
      <c r="A5733">
        <v>2.891714716627205</v>
      </c>
    </row>
    <row r="5734" spans="1:1" x14ac:dyDescent="0.3">
      <c r="A5734" s="4" t="s">
        <v>25</v>
      </c>
    </row>
    <row r="5735" spans="1:1" x14ac:dyDescent="0.3">
      <c r="A5735" t="b">
        <v>0</v>
      </c>
    </row>
    <row r="5736" spans="1:1" x14ac:dyDescent="0.3">
      <c r="A5736">
        <v>4</v>
      </c>
    </row>
    <row r="5737" spans="1:1" x14ac:dyDescent="0.3">
      <c r="A5737">
        <v>191.92000000000002</v>
      </c>
    </row>
    <row r="5738" spans="1:1" x14ac:dyDescent="0.3">
      <c r="A5738" s="4" t="s">
        <v>25</v>
      </c>
    </row>
    <row r="5739" spans="1:1" x14ac:dyDescent="0.3">
      <c r="A5739" t="b">
        <v>0</v>
      </c>
    </row>
    <row r="5740" spans="1:1" x14ac:dyDescent="0.3">
      <c r="A5740">
        <v>1</v>
      </c>
    </row>
    <row r="5741" spans="1:1" x14ac:dyDescent="0.3">
      <c r="A5741">
        <v>213.01</v>
      </c>
    </row>
    <row r="5742" spans="1:1" x14ac:dyDescent="0.3">
      <c r="A5742" s="4" t="s">
        <v>25</v>
      </c>
    </row>
    <row r="5743" spans="1:1" x14ac:dyDescent="0.3">
      <c r="A5743" t="b">
        <v>0</v>
      </c>
    </row>
    <row r="5744" spans="1:1" x14ac:dyDescent="0.3">
      <c r="A5744">
        <v>2</v>
      </c>
    </row>
    <row r="5745" spans="1:1" x14ac:dyDescent="0.3">
      <c r="A5745">
        <v>27.914999999999999</v>
      </c>
    </row>
    <row r="5746" spans="1:1" x14ac:dyDescent="0.3">
      <c r="A5746" s="4" t="s">
        <v>25</v>
      </c>
    </row>
    <row r="5747" spans="1:1" x14ac:dyDescent="0.3">
      <c r="A5747" t="b">
        <v>0</v>
      </c>
    </row>
    <row r="5748" spans="1:1" x14ac:dyDescent="0.3">
      <c r="A5748">
        <v>6</v>
      </c>
    </row>
    <row r="5749" spans="1:1" x14ac:dyDescent="0.3">
      <c r="A5749">
        <v>1058.0999999999999</v>
      </c>
    </row>
    <row r="5750" spans="1:1" x14ac:dyDescent="0.3">
      <c r="A5750" s="4" t="s">
        <v>25</v>
      </c>
    </row>
    <row r="5751" spans="1:1" x14ac:dyDescent="0.3">
      <c r="A5751" t="b">
        <v>1</v>
      </c>
    </row>
    <row r="5752" spans="1:1" x14ac:dyDescent="0.3">
      <c r="A5752">
        <v>0.77435622802418624</v>
      </c>
    </row>
    <row r="5753" spans="1:1" x14ac:dyDescent="0.3">
      <c r="A5753" s="4" t="s">
        <v>25</v>
      </c>
    </row>
    <row r="5754" spans="1:1" x14ac:dyDescent="0.3">
      <c r="A5754" t="b">
        <v>1</v>
      </c>
    </row>
    <row r="5755" spans="1:1" x14ac:dyDescent="0.3">
      <c r="A5755">
        <v>-1.6305056677192966</v>
      </c>
    </row>
    <row r="5756" spans="1:1" x14ac:dyDescent="0.3">
      <c r="A5756" s="4" t="s">
        <v>25</v>
      </c>
    </row>
    <row r="5757" spans="1:1" x14ac:dyDescent="0.3">
      <c r="A5757" t="b">
        <v>0</v>
      </c>
    </row>
    <row r="5758" spans="1:1" x14ac:dyDescent="0.3">
      <c r="A5758">
        <v>6</v>
      </c>
    </row>
    <row r="5759" spans="1:1" x14ac:dyDescent="0.3">
      <c r="A5759">
        <v>1007.25</v>
      </c>
    </row>
    <row r="5760" spans="1:1" x14ac:dyDescent="0.3">
      <c r="A5760" s="4" t="s">
        <v>25</v>
      </c>
    </row>
    <row r="5761" spans="1:1" x14ac:dyDescent="0.3">
      <c r="A5761" t="b">
        <v>1</v>
      </c>
    </row>
    <row r="5762" spans="1:1" x14ac:dyDescent="0.3">
      <c r="A5762">
        <v>0.43169813857616884</v>
      </c>
    </row>
    <row r="5763" spans="1:1" x14ac:dyDescent="0.3">
      <c r="A5763" s="4" t="s">
        <v>25</v>
      </c>
    </row>
    <row r="5764" spans="1:1" x14ac:dyDescent="0.3">
      <c r="A5764" t="b">
        <v>1</v>
      </c>
    </row>
    <row r="5765" spans="1:1" x14ac:dyDescent="0.3">
      <c r="A5765">
        <v>2.5379309165076491</v>
      </c>
    </row>
    <row r="5766" spans="1:1" x14ac:dyDescent="0.3">
      <c r="A5766" s="4" t="s">
        <v>25</v>
      </c>
    </row>
    <row r="5767" spans="1:1" x14ac:dyDescent="0.3">
      <c r="A5767" t="b">
        <v>0</v>
      </c>
    </row>
    <row r="5768" spans="1:1" x14ac:dyDescent="0.3">
      <c r="A5768">
        <v>1</v>
      </c>
    </row>
    <row r="5769" spans="1:1" x14ac:dyDescent="0.3">
      <c r="A5769">
        <v>528.15</v>
      </c>
    </row>
    <row r="5770" spans="1:1" x14ac:dyDescent="0.3">
      <c r="A5770" s="4" t="s">
        <v>25</v>
      </c>
    </row>
    <row r="5771" spans="1:1" x14ac:dyDescent="0.3">
      <c r="A5771" t="b">
        <v>0</v>
      </c>
    </row>
    <row r="5772" spans="1:1" x14ac:dyDescent="0.3">
      <c r="A5772">
        <v>6</v>
      </c>
    </row>
    <row r="5773" spans="1:1" x14ac:dyDescent="0.3">
      <c r="A5773">
        <v>1129.6500000000001</v>
      </c>
    </row>
    <row r="5774" spans="1:1" x14ac:dyDescent="0.3">
      <c r="A5774" s="4" t="s">
        <v>25</v>
      </c>
    </row>
    <row r="5775" spans="1:1" x14ac:dyDescent="0.3">
      <c r="A5775" t="b">
        <v>1</v>
      </c>
    </row>
    <row r="5776" spans="1:1" x14ac:dyDescent="0.3">
      <c r="A5776">
        <v>3.6651029912991806</v>
      </c>
    </row>
    <row r="5777" spans="1:1" x14ac:dyDescent="0.3">
      <c r="A5777" s="4" t="s">
        <v>25</v>
      </c>
    </row>
    <row r="5778" spans="1:1" x14ac:dyDescent="0.3">
      <c r="A5778" t="b">
        <v>1</v>
      </c>
    </row>
    <row r="5779" spans="1:1" x14ac:dyDescent="0.3">
      <c r="A5779">
        <v>0.12480404653816635</v>
      </c>
    </row>
    <row r="5780" spans="1:1" x14ac:dyDescent="0.3">
      <c r="A5780" s="4" t="s">
        <v>25</v>
      </c>
    </row>
    <row r="5781" spans="1:1" x14ac:dyDescent="0.3">
      <c r="A5781" t="b">
        <v>1</v>
      </c>
    </row>
    <row r="5782" spans="1:1" x14ac:dyDescent="0.3">
      <c r="A5782">
        <v>-0.34717400164781864</v>
      </c>
    </row>
    <row r="5783" spans="1:1" x14ac:dyDescent="0.3">
      <c r="A5783" s="4" t="s">
        <v>25</v>
      </c>
    </row>
    <row r="5784" spans="1:1" x14ac:dyDescent="0.3">
      <c r="A5784" t="b">
        <v>0</v>
      </c>
    </row>
    <row r="5785" spans="1:1" x14ac:dyDescent="0.3">
      <c r="A5785">
        <v>7</v>
      </c>
    </row>
    <row r="5786" spans="1:1" x14ac:dyDescent="0.3">
      <c r="A5786">
        <v>857.57999999999993</v>
      </c>
    </row>
    <row r="5787" spans="1:1" x14ac:dyDescent="0.3">
      <c r="A5787" s="4" t="s">
        <v>25</v>
      </c>
    </row>
    <row r="5788" spans="1:1" x14ac:dyDescent="0.3">
      <c r="A5788" t="b">
        <v>0</v>
      </c>
    </row>
    <row r="5789" spans="1:1" x14ac:dyDescent="0.3">
      <c r="A5789">
        <v>7</v>
      </c>
    </row>
    <row r="5790" spans="1:1" x14ac:dyDescent="0.3">
      <c r="A5790">
        <v>603.5</v>
      </c>
    </row>
    <row r="5791" spans="1:1" x14ac:dyDescent="0.3">
      <c r="A5791" s="4" t="s">
        <v>25</v>
      </c>
    </row>
    <row r="5792" spans="1:1" x14ac:dyDescent="0.3">
      <c r="A5792" t="b">
        <v>0</v>
      </c>
    </row>
    <row r="5793" spans="1:1" x14ac:dyDescent="0.3">
      <c r="A5793">
        <v>8</v>
      </c>
    </row>
    <row r="5794" spans="1:1" x14ac:dyDescent="0.3">
      <c r="A5794">
        <v>317.5</v>
      </c>
    </row>
    <row r="5795" spans="1:1" x14ac:dyDescent="0.3">
      <c r="A5795" s="4" t="s">
        <v>25</v>
      </c>
    </row>
    <row r="5796" spans="1:1" x14ac:dyDescent="0.3">
      <c r="A5796" t="b">
        <v>1</v>
      </c>
    </row>
    <row r="5797" spans="1:1" x14ac:dyDescent="0.3">
      <c r="A5797">
        <v>-3.0797995678000234E-3</v>
      </c>
    </row>
    <row r="5798" spans="1:1" x14ac:dyDescent="0.3">
      <c r="A5798" s="4" t="s">
        <v>25</v>
      </c>
    </row>
    <row r="5799" spans="1:1" x14ac:dyDescent="0.3">
      <c r="A5799" t="b">
        <v>1</v>
      </c>
    </row>
    <row r="5800" spans="1:1" x14ac:dyDescent="0.3">
      <c r="A5800">
        <v>0.73673688522982061</v>
      </c>
    </row>
    <row r="5801" spans="1:1" x14ac:dyDescent="0.3">
      <c r="A5801" s="4" t="s">
        <v>25</v>
      </c>
    </row>
    <row r="5802" spans="1:1" x14ac:dyDescent="0.3">
      <c r="A5802" t="b">
        <v>0</v>
      </c>
    </row>
    <row r="5803" spans="1:1" x14ac:dyDescent="0.3">
      <c r="A5803">
        <v>8</v>
      </c>
    </row>
    <row r="5804" spans="1:1" x14ac:dyDescent="0.3">
      <c r="A5804">
        <v>225</v>
      </c>
    </row>
    <row r="5805" spans="1:1" x14ac:dyDescent="0.3">
      <c r="A5805" s="4" t="s">
        <v>25</v>
      </c>
    </row>
    <row r="5806" spans="1:1" x14ac:dyDescent="0.3">
      <c r="A5806" t="b">
        <v>1</v>
      </c>
    </row>
    <row r="5807" spans="1:1" x14ac:dyDescent="0.3">
      <c r="A5807">
        <v>0.82428789125562196</v>
      </c>
    </row>
    <row r="5808" spans="1:1" x14ac:dyDescent="0.3">
      <c r="A5808" s="4" t="s">
        <v>25</v>
      </c>
    </row>
    <row r="5809" spans="1:1" x14ac:dyDescent="0.3">
      <c r="A5809" t="b">
        <v>1</v>
      </c>
    </row>
    <row r="5810" spans="1:1" x14ac:dyDescent="0.3">
      <c r="A5810">
        <v>2.7332296716585489</v>
      </c>
    </row>
    <row r="5811" spans="1:1" x14ac:dyDescent="0.3">
      <c r="A5811" s="4" t="s">
        <v>25</v>
      </c>
    </row>
    <row r="5812" spans="1:1" x14ac:dyDescent="0.3">
      <c r="A5812" t="b">
        <v>0</v>
      </c>
    </row>
    <row r="5813" spans="1:1" x14ac:dyDescent="0.3">
      <c r="A5813">
        <v>1</v>
      </c>
    </row>
    <row r="5814" spans="1:1" x14ac:dyDescent="0.3">
      <c r="A5814">
        <v>245</v>
      </c>
    </row>
    <row r="5815" spans="1:1" x14ac:dyDescent="0.3">
      <c r="A5815" s="4" t="s">
        <v>25</v>
      </c>
    </row>
    <row r="5816" spans="1:1" x14ac:dyDescent="0.3">
      <c r="A5816" t="b">
        <v>1</v>
      </c>
    </row>
    <row r="5817" spans="1:1" x14ac:dyDescent="0.3">
      <c r="A5817">
        <v>-2.4067192257683154</v>
      </c>
    </row>
    <row r="5818" spans="1:1" x14ac:dyDescent="0.3">
      <c r="A5818" s="4" t="s">
        <v>25</v>
      </c>
    </row>
    <row r="5819" spans="1:1" x14ac:dyDescent="0.3">
      <c r="A5819" t="b">
        <v>0</v>
      </c>
    </row>
    <row r="5820" spans="1:1" x14ac:dyDescent="0.3">
      <c r="A5820">
        <v>8</v>
      </c>
    </row>
    <row r="5821" spans="1:1" x14ac:dyDescent="0.3">
      <c r="A5821">
        <v>272.5</v>
      </c>
    </row>
    <row r="5822" spans="1:1" x14ac:dyDescent="0.3">
      <c r="A5822" s="4" t="s">
        <v>25</v>
      </c>
    </row>
    <row r="5823" spans="1:1" x14ac:dyDescent="0.3">
      <c r="A5823" t="b">
        <v>1</v>
      </c>
    </row>
    <row r="5824" spans="1:1" x14ac:dyDescent="0.3">
      <c r="A5824">
        <v>-0.62030108713430998</v>
      </c>
    </row>
    <row r="5825" spans="1:1" x14ac:dyDescent="0.3">
      <c r="A5825" s="4" t="s">
        <v>25</v>
      </c>
    </row>
    <row r="5826" spans="1:1" x14ac:dyDescent="0.3">
      <c r="A5826" t="b">
        <v>1</v>
      </c>
    </row>
    <row r="5827" spans="1:1" x14ac:dyDescent="0.3">
      <c r="A5827">
        <v>0.19257016252765879</v>
      </c>
    </row>
    <row r="5828" spans="1:1" x14ac:dyDescent="0.3">
      <c r="A5828" s="4" t="s">
        <v>25</v>
      </c>
    </row>
    <row r="5829" spans="1:1" x14ac:dyDescent="0.3">
      <c r="A5829" t="b">
        <v>0</v>
      </c>
    </row>
    <row r="5830" spans="1:1" x14ac:dyDescent="0.3">
      <c r="A5830">
        <v>8</v>
      </c>
    </row>
    <row r="5831" spans="1:1" x14ac:dyDescent="0.3">
      <c r="A5831">
        <v>90.5</v>
      </c>
    </row>
    <row r="5832" spans="1:1" x14ac:dyDescent="0.3">
      <c r="A5832" s="4" t="s">
        <v>25</v>
      </c>
    </row>
    <row r="5833" spans="1:1" x14ac:dyDescent="0.3">
      <c r="A5833" t="b">
        <v>0</v>
      </c>
    </row>
    <row r="5834" spans="1:1" x14ac:dyDescent="0.3">
      <c r="A5834">
        <v>4</v>
      </c>
    </row>
    <row r="5835" spans="1:1" x14ac:dyDescent="0.3">
      <c r="A5835">
        <v>183.9</v>
      </c>
    </row>
    <row r="5836" spans="1:1" x14ac:dyDescent="0.3">
      <c r="A5836" s="4" t="s">
        <v>25</v>
      </c>
    </row>
    <row r="5837" spans="1:1" x14ac:dyDescent="0.3">
      <c r="A5837" t="b">
        <v>0</v>
      </c>
    </row>
    <row r="5838" spans="1:1" x14ac:dyDescent="0.3">
      <c r="A5838">
        <v>6</v>
      </c>
    </row>
    <row r="5839" spans="1:1" x14ac:dyDescent="0.3">
      <c r="A5839">
        <v>834</v>
      </c>
    </row>
    <row r="5840" spans="1:1" x14ac:dyDescent="0.3">
      <c r="A5840" s="4" t="s">
        <v>25</v>
      </c>
    </row>
    <row r="5841" spans="1:1" x14ac:dyDescent="0.3">
      <c r="A5841" t="b">
        <v>0</v>
      </c>
    </row>
    <row r="5842" spans="1:1" x14ac:dyDescent="0.3">
      <c r="A5842">
        <v>8</v>
      </c>
    </row>
    <row r="5843" spans="1:1" x14ac:dyDescent="0.3">
      <c r="A5843">
        <v>17.5</v>
      </c>
    </row>
    <row r="5844" spans="1:1" x14ac:dyDescent="0.3">
      <c r="A5844" s="4" t="s">
        <v>25</v>
      </c>
    </row>
    <row r="5845" spans="1:1" x14ac:dyDescent="0.3">
      <c r="A5845" t="b">
        <v>0</v>
      </c>
    </row>
    <row r="5846" spans="1:1" x14ac:dyDescent="0.3">
      <c r="A5846">
        <v>4</v>
      </c>
    </row>
    <row r="5847" spans="1:1" x14ac:dyDescent="0.3">
      <c r="A5847">
        <v>173</v>
      </c>
    </row>
    <row r="5848" spans="1:1" x14ac:dyDescent="0.3">
      <c r="A5848" s="4" t="s">
        <v>25</v>
      </c>
    </row>
    <row r="5849" spans="1:1" x14ac:dyDescent="0.3">
      <c r="A5849" t="b">
        <v>1</v>
      </c>
    </row>
    <row r="5850" spans="1:1" x14ac:dyDescent="0.3">
      <c r="A5850">
        <v>0.78736589244014255</v>
      </c>
    </row>
    <row r="5851" spans="1:1" x14ac:dyDescent="0.3">
      <c r="A5851" s="4" t="s">
        <v>25</v>
      </c>
    </row>
    <row r="5852" spans="1:1" x14ac:dyDescent="0.3">
      <c r="A5852" t="b">
        <v>1</v>
      </c>
    </row>
    <row r="5853" spans="1:1" x14ac:dyDescent="0.3">
      <c r="A5853">
        <v>-1.6901559213738793</v>
      </c>
    </row>
    <row r="5854" spans="1:1" x14ac:dyDescent="0.3">
      <c r="A5854" s="4" t="s">
        <v>25</v>
      </c>
    </row>
    <row r="5855" spans="1:1" x14ac:dyDescent="0.3">
      <c r="A5855" t="b">
        <v>0</v>
      </c>
    </row>
    <row r="5856" spans="1:1" x14ac:dyDescent="0.3">
      <c r="A5856">
        <v>4</v>
      </c>
    </row>
    <row r="5857" spans="1:1" x14ac:dyDescent="0.3">
      <c r="A5857">
        <v>170.2</v>
      </c>
    </row>
    <row r="5858" spans="1:1" x14ac:dyDescent="0.3">
      <c r="A5858" s="4" t="s">
        <v>25</v>
      </c>
    </row>
    <row r="5859" spans="1:1" x14ac:dyDescent="0.3">
      <c r="A5859" t="b">
        <v>1</v>
      </c>
    </row>
    <row r="5860" spans="1:1" x14ac:dyDescent="0.3">
      <c r="A5860">
        <v>9.1187201984035422</v>
      </c>
    </row>
    <row r="5861" spans="1:1" x14ac:dyDescent="0.3">
      <c r="A5861" s="4" t="s">
        <v>25</v>
      </c>
    </row>
    <row r="5862" spans="1:1" x14ac:dyDescent="0.3">
      <c r="A5862" t="b">
        <v>1</v>
      </c>
    </row>
    <row r="5863" spans="1:1" x14ac:dyDescent="0.3">
      <c r="A5863">
        <v>3.6293533863506204</v>
      </c>
    </row>
    <row r="5864" spans="1:1" x14ac:dyDescent="0.3">
      <c r="A5864" s="4" t="s">
        <v>25</v>
      </c>
    </row>
    <row r="5865" spans="1:1" x14ac:dyDescent="0.3">
      <c r="A5865" t="b">
        <v>0</v>
      </c>
    </row>
    <row r="5866" spans="1:1" x14ac:dyDescent="0.3">
      <c r="A5866">
        <v>2</v>
      </c>
    </row>
    <row r="5867" spans="1:1" x14ac:dyDescent="0.3">
      <c r="A5867">
        <v>236.4</v>
      </c>
    </row>
    <row r="5868" spans="1:1" x14ac:dyDescent="0.3">
      <c r="A5868" s="4" t="s">
        <v>25</v>
      </c>
    </row>
    <row r="5869" spans="1:1" x14ac:dyDescent="0.3">
      <c r="A5869" t="b">
        <v>0</v>
      </c>
    </row>
    <row r="5870" spans="1:1" x14ac:dyDescent="0.3">
      <c r="A5870">
        <v>4</v>
      </c>
    </row>
    <row r="5871" spans="1:1" x14ac:dyDescent="0.3">
      <c r="A5871">
        <v>151.19999999999999</v>
      </c>
    </row>
    <row r="5872" spans="1:1" x14ac:dyDescent="0.3">
      <c r="A5872" s="4" t="s">
        <v>25</v>
      </c>
    </row>
    <row r="5873" spans="1:1" x14ac:dyDescent="0.3">
      <c r="A5873" t="b">
        <v>1</v>
      </c>
    </row>
    <row r="5874" spans="1:1" x14ac:dyDescent="0.3">
      <c r="A5874">
        <v>2.1012351526767561</v>
      </c>
    </row>
    <row r="5875" spans="1:1" x14ac:dyDescent="0.3">
      <c r="A5875" s="4" t="s">
        <v>25</v>
      </c>
    </row>
    <row r="5876" spans="1:1" x14ac:dyDescent="0.3">
      <c r="A5876" t="b">
        <v>1</v>
      </c>
    </row>
    <row r="5877" spans="1:1" x14ac:dyDescent="0.3">
      <c r="A5877">
        <v>-0.1871014753998429</v>
      </c>
    </row>
    <row r="5878" spans="1:1" x14ac:dyDescent="0.3">
      <c r="A5878" s="4" t="s">
        <v>25</v>
      </c>
    </row>
    <row r="5879" spans="1:1" x14ac:dyDescent="0.3">
      <c r="A5879" t="b">
        <v>0</v>
      </c>
    </row>
    <row r="5880" spans="1:1" x14ac:dyDescent="0.3">
      <c r="A5880">
        <v>8</v>
      </c>
    </row>
    <row r="5881" spans="1:1" x14ac:dyDescent="0.3">
      <c r="A5881">
        <v>5</v>
      </c>
    </row>
    <row r="5882" spans="1:1" x14ac:dyDescent="0.3">
      <c r="A5882" s="4" t="s">
        <v>25</v>
      </c>
    </row>
    <row r="5883" spans="1:1" x14ac:dyDescent="0.3">
      <c r="A5883" t="b">
        <v>1</v>
      </c>
    </row>
    <row r="5884" spans="1:1" x14ac:dyDescent="0.3">
      <c r="A5884">
        <v>-0.95493946924592288</v>
      </c>
    </row>
    <row r="5885" spans="1:1" x14ac:dyDescent="0.3">
      <c r="A5885" s="4" t="s">
        <v>25</v>
      </c>
    </row>
    <row r="5886" spans="1:1" x14ac:dyDescent="0.3">
      <c r="A5886" t="b">
        <v>1</v>
      </c>
    </row>
    <row r="5887" spans="1:1" x14ac:dyDescent="0.3">
      <c r="A5887">
        <v>5.0220399906251485</v>
      </c>
    </row>
    <row r="5888" spans="1:1" x14ac:dyDescent="0.3">
      <c r="A5888" s="4" t="s">
        <v>25</v>
      </c>
    </row>
    <row r="5889" spans="1:1" x14ac:dyDescent="0.3">
      <c r="A5889" t="b">
        <v>0</v>
      </c>
    </row>
    <row r="5890" spans="1:1" x14ac:dyDescent="0.3">
      <c r="A5890">
        <v>5</v>
      </c>
    </row>
    <row r="5891" spans="1:1" x14ac:dyDescent="0.3">
      <c r="A5891">
        <v>8.65</v>
      </c>
    </row>
    <row r="5892" spans="1:1" x14ac:dyDescent="0.3">
      <c r="A5892" s="4" t="s">
        <v>25</v>
      </c>
    </row>
    <row r="5893" spans="1:1" x14ac:dyDescent="0.3">
      <c r="A5893" t="b">
        <v>0</v>
      </c>
    </row>
    <row r="5894" spans="1:1" x14ac:dyDescent="0.3">
      <c r="A5894">
        <v>8</v>
      </c>
    </row>
    <row r="5895" spans="1:1" x14ac:dyDescent="0.3">
      <c r="A5895">
        <v>5</v>
      </c>
    </row>
    <row r="5896" spans="1:1" x14ac:dyDescent="0.3">
      <c r="A5896" s="4" t="s">
        <v>25</v>
      </c>
    </row>
    <row r="5897" spans="1:1" x14ac:dyDescent="0.3">
      <c r="A5897" t="b">
        <v>0</v>
      </c>
    </row>
    <row r="5898" spans="1:1" x14ac:dyDescent="0.3">
      <c r="A5898">
        <v>5</v>
      </c>
    </row>
    <row r="5899" spans="1:1" x14ac:dyDescent="0.3">
      <c r="A5899">
        <v>6.6749999999999998</v>
      </c>
    </row>
    <row r="5900" spans="1:1" x14ac:dyDescent="0.3">
      <c r="A5900" s="4" t="s">
        <v>25</v>
      </c>
    </row>
    <row r="5901" spans="1:1" x14ac:dyDescent="0.3">
      <c r="A5901" t="b">
        <v>1</v>
      </c>
    </row>
    <row r="5902" spans="1:1" x14ac:dyDescent="0.3">
      <c r="A5902">
        <v>-2.7676723040719584</v>
      </c>
    </row>
    <row r="5903" spans="1:1" x14ac:dyDescent="0.3">
      <c r="A5903" s="4" t="s">
        <v>25</v>
      </c>
    </row>
    <row r="5904" spans="1:1" x14ac:dyDescent="0.3">
      <c r="A5904" t="b">
        <v>1</v>
      </c>
    </row>
    <row r="5905" spans="1:1" x14ac:dyDescent="0.3">
      <c r="A5905">
        <v>1.7140514893163328</v>
      </c>
    </row>
    <row r="5906" spans="1:1" x14ac:dyDescent="0.3">
      <c r="A5906" s="4" t="s">
        <v>25</v>
      </c>
    </row>
    <row r="5907" spans="1:1" x14ac:dyDescent="0.3">
      <c r="A5907" t="b">
        <v>0</v>
      </c>
    </row>
    <row r="5908" spans="1:1" x14ac:dyDescent="0.3">
      <c r="A5908">
        <v>4</v>
      </c>
    </row>
    <row r="5909" spans="1:1" x14ac:dyDescent="0.3">
      <c r="A5909">
        <v>185.75</v>
      </c>
    </row>
    <row r="5910" spans="1:1" x14ac:dyDescent="0.3">
      <c r="A5910" s="4" t="s">
        <v>25</v>
      </c>
    </row>
    <row r="5911" spans="1:1" x14ac:dyDescent="0.3">
      <c r="A5911" t="b">
        <v>1</v>
      </c>
    </row>
    <row r="5912" spans="1:1" x14ac:dyDescent="0.3">
      <c r="A5912">
        <v>-2.3181847778233551</v>
      </c>
    </row>
    <row r="5913" spans="1:1" x14ac:dyDescent="0.3">
      <c r="A5913" s="4" t="s">
        <v>25</v>
      </c>
    </row>
    <row r="5914" spans="1:1" x14ac:dyDescent="0.3">
      <c r="A5914" t="b">
        <v>1</v>
      </c>
    </row>
    <row r="5915" spans="1:1" x14ac:dyDescent="0.3">
      <c r="A5915">
        <v>0.21141681405990173</v>
      </c>
    </row>
    <row r="5916" spans="1:1" x14ac:dyDescent="0.3">
      <c r="A5916" s="4" t="s">
        <v>25</v>
      </c>
    </row>
    <row r="5917" spans="1:1" x14ac:dyDescent="0.3">
      <c r="A5917" t="b">
        <v>0</v>
      </c>
    </row>
    <row r="5918" spans="1:1" x14ac:dyDescent="0.3">
      <c r="A5918">
        <v>2</v>
      </c>
    </row>
    <row r="5919" spans="1:1" x14ac:dyDescent="0.3">
      <c r="A5919">
        <v>183.65</v>
      </c>
    </row>
    <row r="5920" spans="1:1" x14ac:dyDescent="0.3">
      <c r="A5920" s="4" t="s">
        <v>25</v>
      </c>
    </row>
    <row r="5921" spans="1:1" x14ac:dyDescent="0.3">
      <c r="A5921" t="b">
        <v>0</v>
      </c>
    </row>
    <row r="5922" spans="1:1" x14ac:dyDescent="0.3">
      <c r="A5922">
        <v>4</v>
      </c>
    </row>
    <row r="5923" spans="1:1" x14ac:dyDescent="0.3">
      <c r="A5923">
        <v>191</v>
      </c>
    </row>
    <row r="5924" spans="1:1" x14ac:dyDescent="0.3">
      <c r="A5924" s="4" t="s">
        <v>25</v>
      </c>
    </row>
    <row r="5925" spans="1:1" x14ac:dyDescent="0.3">
      <c r="A5925" t="b">
        <v>1</v>
      </c>
    </row>
    <row r="5926" spans="1:1" x14ac:dyDescent="0.3">
      <c r="A5926">
        <v>0.89427683874977792</v>
      </c>
    </row>
    <row r="5927" spans="1:1" x14ac:dyDescent="0.3">
      <c r="A5927" s="4" t="s">
        <v>25</v>
      </c>
    </row>
    <row r="5928" spans="1:1" x14ac:dyDescent="0.3">
      <c r="A5928" t="b">
        <v>1</v>
      </c>
    </row>
    <row r="5929" spans="1:1" x14ac:dyDescent="0.3">
      <c r="A5929">
        <v>-4.5757816307324628</v>
      </c>
    </row>
    <row r="5930" spans="1:1" x14ac:dyDescent="0.3">
      <c r="A5930" s="4" t="s">
        <v>25</v>
      </c>
    </row>
    <row r="5931" spans="1:1" x14ac:dyDescent="0.3">
      <c r="A5931" t="b">
        <v>0</v>
      </c>
    </row>
    <row r="5932" spans="1:1" x14ac:dyDescent="0.3">
      <c r="A5932">
        <v>3</v>
      </c>
    </row>
    <row r="5933" spans="1:1" x14ac:dyDescent="0.3">
      <c r="A5933">
        <v>146.19999999999999</v>
      </c>
    </row>
    <row r="5934" spans="1:1" x14ac:dyDescent="0.3">
      <c r="A5934" s="4" t="s">
        <v>25</v>
      </c>
    </row>
    <row r="5935" spans="1:1" x14ac:dyDescent="0.3">
      <c r="A5935" t="b">
        <v>1</v>
      </c>
    </row>
    <row r="5936" spans="1:1" x14ac:dyDescent="0.3">
      <c r="A5936">
        <v>0.32094773564543999</v>
      </c>
    </row>
    <row r="5937" spans="1:1" x14ac:dyDescent="0.3">
      <c r="A5937" s="4" t="s">
        <v>25</v>
      </c>
    </row>
    <row r="5938" spans="1:1" x14ac:dyDescent="0.3">
      <c r="A5938" t="b">
        <v>1</v>
      </c>
    </row>
    <row r="5939" spans="1:1" x14ac:dyDescent="0.3">
      <c r="A5939">
        <v>1.8130681751327486</v>
      </c>
    </row>
    <row r="5940" spans="1:1" x14ac:dyDescent="0.3">
      <c r="A5940" s="4" t="s">
        <v>25</v>
      </c>
    </row>
    <row r="5941" spans="1:1" x14ac:dyDescent="0.3">
      <c r="A5941" t="b">
        <v>0</v>
      </c>
    </row>
    <row r="5942" spans="1:1" x14ac:dyDescent="0.3">
      <c r="A5942">
        <v>4</v>
      </c>
    </row>
    <row r="5943" spans="1:1" x14ac:dyDescent="0.3">
      <c r="A5943">
        <v>191.92000000000002</v>
      </c>
    </row>
    <row r="5944" spans="1:1" x14ac:dyDescent="0.3">
      <c r="A5944" s="4" t="s">
        <v>25</v>
      </c>
    </row>
    <row r="5945" spans="1:1" x14ac:dyDescent="0.3">
      <c r="A5945" t="b">
        <v>0</v>
      </c>
    </row>
    <row r="5946" spans="1:1" x14ac:dyDescent="0.3">
      <c r="A5946">
        <v>1</v>
      </c>
    </row>
    <row r="5947" spans="1:1" x14ac:dyDescent="0.3">
      <c r="A5947">
        <v>213.01</v>
      </c>
    </row>
    <row r="5948" spans="1:1" x14ac:dyDescent="0.3">
      <c r="A5948" s="4" t="s">
        <v>25</v>
      </c>
    </row>
    <row r="5949" spans="1:1" x14ac:dyDescent="0.3">
      <c r="A5949" t="b">
        <v>0</v>
      </c>
    </row>
    <row r="5950" spans="1:1" x14ac:dyDescent="0.3">
      <c r="A5950">
        <v>2</v>
      </c>
    </row>
    <row r="5951" spans="1:1" x14ac:dyDescent="0.3">
      <c r="A5951">
        <v>27.914999999999999</v>
      </c>
    </row>
    <row r="5952" spans="1:1" x14ac:dyDescent="0.3">
      <c r="A5952" s="4" t="s">
        <v>25</v>
      </c>
    </row>
    <row r="5953" spans="1:1" x14ac:dyDescent="0.3">
      <c r="A5953" t="b">
        <v>0</v>
      </c>
    </row>
    <row r="5954" spans="1:1" x14ac:dyDescent="0.3">
      <c r="A5954">
        <v>6</v>
      </c>
    </row>
    <row r="5955" spans="1:1" x14ac:dyDescent="0.3">
      <c r="A5955">
        <v>1058.0999999999999</v>
      </c>
    </row>
    <row r="5956" spans="1:1" x14ac:dyDescent="0.3">
      <c r="A5956" s="4" t="s">
        <v>25</v>
      </c>
    </row>
    <row r="5957" spans="1:1" x14ac:dyDescent="0.3">
      <c r="A5957" t="b">
        <v>1</v>
      </c>
    </row>
    <row r="5958" spans="1:1" x14ac:dyDescent="0.3">
      <c r="A5958">
        <v>0.70660005807206971</v>
      </c>
    </row>
    <row r="5959" spans="1:1" x14ac:dyDescent="0.3">
      <c r="A5959" s="4" t="s">
        <v>25</v>
      </c>
    </row>
    <row r="5960" spans="1:1" x14ac:dyDescent="0.3">
      <c r="A5960" t="b">
        <v>1</v>
      </c>
    </row>
    <row r="5961" spans="1:1" x14ac:dyDescent="0.3">
      <c r="A5961">
        <v>-1.5000652143017532</v>
      </c>
    </row>
    <row r="5962" spans="1:1" x14ac:dyDescent="0.3">
      <c r="A5962" s="4" t="s">
        <v>25</v>
      </c>
    </row>
    <row r="5963" spans="1:1" x14ac:dyDescent="0.3">
      <c r="A5963" t="b">
        <v>0</v>
      </c>
    </row>
    <row r="5964" spans="1:1" x14ac:dyDescent="0.3">
      <c r="A5964">
        <v>6</v>
      </c>
    </row>
    <row r="5965" spans="1:1" x14ac:dyDescent="0.3">
      <c r="A5965">
        <v>1007.25</v>
      </c>
    </row>
    <row r="5966" spans="1:1" x14ac:dyDescent="0.3">
      <c r="A5966" s="4" t="s">
        <v>25</v>
      </c>
    </row>
    <row r="5967" spans="1:1" x14ac:dyDescent="0.3">
      <c r="A5967" t="b">
        <v>1</v>
      </c>
    </row>
    <row r="5968" spans="1:1" x14ac:dyDescent="0.3">
      <c r="A5968">
        <v>0.40291826267109104</v>
      </c>
    </row>
    <row r="5969" spans="1:1" x14ac:dyDescent="0.3">
      <c r="A5969" s="4" t="s">
        <v>25</v>
      </c>
    </row>
    <row r="5970" spans="1:1" x14ac:dyDescent="0.3">
      <c r="A5970" t="b">
        <v>1</v>
      </c>
    </row>
    <row r="5971" spans="1:1" x14ac:dyDescent="0.3">
      <c r="A5971">
        <v>2.3348964431870387</v>
      </c>
    </row>
    <row r="5972" spans="1:1" x14ac:dyDescent="0.3">
      <c r="A5972" s="4" t="s">
        <v>25</v>
      </c>
    </row>
    <row r="5973" spans="1:1" x14ac:dyDescent="0.3">
      <c r="A5973" t="b">
        <v>0</v>
      </c>
    </row>
    <row r="5974" spans="1:1" x14ac:dyDescent="0.3">
      <c r="A5974">
        <v>1</v>
      </c>
    </row>
    <row r="5975" spans="1:1" x14ac:dyDescent="0.3">
      <c r="A5975">
        <v>528.15</v>
      </c>
    </row>
    <row r="5976" spans="1:1" x14ac:dyDescent="0.3">
      <c r="A5976" s="4" t="s">
        <v>25</v>
      </c>
    </row>
    <row r="5977" spans="1:1" x14ac:dyDescent="0.3">
      <c r="A5977" t="b">
        <v>0</v>
      </c>
    </row>
    <row r="5978" spans="1:1" x14ac:dyDescent="0.3">
      <c r="A5978">
        <v>7</v>
      </c>
    </row>
    <row r="5979" spans="1:1" x14ac:dyDescent="0.3">
      <c r="A5979">
        <v>609</v>
      </c>
    </row>
    <row r="5980" spans="1:1" x14ac:dyDescent="0.3">
      <c r="A5980" s="4" t="s">
        <v>25</v>
      </c>
    </row>
    <row r="5981" spans="1:1" x14ac:dyDescent="0.3">
      <c r="A5981" t="b">
        <v>1</v>
      </c>
    </row>
    <row r="5982" spans="1:1" x14ac:dyDescent="0.3">
      <c r="A5982">
        <v>0.1185638442112591</v>
      </c>
    </row>
    <row r="5983" spans="1:1" x14ac:dyDescent="0.3">
      <c r="A5983" s="4" t="s">
        <v>25</v>
      </c>
    </row>
    <row r="5984" spans="1:1" x14ac:dyDescent="0.3">
      <c r="A5984" t="b">
        <v>1</v>
      </c>
    </row>
    <row r="5985" spans="1:1" x14ac:dyDescent="0.3">
      <c r="A5985">
        <v>3.3084983759295303</v>
      </c>
    </row>
    <row r="5986" spans="1:1" x14ac:dyDescent="0.3">
      <c r="A5986" s="4" t="s">
        <v>25</v>
      </c>
    </row>
    <row r="5987" spans="1:1" x14ac:dyDescent="0.3">
      <c r="A5987" t="b">
        <v>1</v>
      </c>
    </row>
    <row r="5988" spans="1:1" x14ac:dyDescent="0.3">
      <c r="A5988">
        <v>-0.3298153015654286</v>
      </c>
    </row>
    <row r="5989" spans="1:1" x14ac:dyDescent="0.3">
      <c r="A5989" s="4" t="s">
        <v>25</v>
      </c>
    </row>
    <row r="5990" spans="1:1" x14ac:dyDescent="0.3">
      <c r="A5990" t="b">
        <v>0</v>
      </c>
    </row>
    <row r="5991" spans="1:1" x14ac:dyDescent="0.3">
      <c r="A5991">
        <v>7</v>
      </c>
    </row>
    <row r="5992" spans="1:1" x14ac:dyDescent="0.3">
      <c r="A5992">
        <v>857.57999999999993</v>
      </c>
    </row>
    <row r="5993" spans="1:1" x14ac:dyDescent="0.3">
      <c r="A5993" s="4" t="s">
        <v>25</v>
      </c>
    </row>
    <row r="5994" spans="1:1" x14ac:dyDescent="0.3">
      <c r="A5994" t="b">
        <v>0</v>
      </c>
    </row>
    <row r="5995" spans="1:1" x14ac:dyDescent="0.3">
      <c r="A5995">
        <v>7</v>
      </c>
    </row>
    <row r="5996" spans="1:1" x14ac:dyDescent="0.3">
      <c r="A5996">
        <v>603.5</v>
      </c>
    </row>
    <row r="5997" spans="1:1" x14ac:dyDescent="0.3">
      <c r="A5997" s="4" t="s">
        <v>25</v>
      </c>
    </row>
    <row r="5998" spans="1:1" x14ac:dyDescent="0.3">
      <c r="A5998" t="b">
        <v>0</v>
      </c>
    </row>
    <row r="5999" spans="1:1" x14ac:dyDescent="0.3">
      <c r="A5999">
        <v>8</v>
      </c>
    </row>
    <row r="6000" spans="1:1" x14ac:dyDescent="0.3">
      <c r="A6000">
        <v>317.5</v>
      </c>
    </row>
    <row r="6001" spans="1:1" x14ac:dyDescent="0.3">
      <c r="A6001" s="4" t="s">
        <v>25</v>
      </c>
    </row>
    <row r="6002" spans="1:1" x14ac:dyDescent="0.3">
      <c r="A6002" t="b">
        <v>1</v>
      </c>
    </row>
    <row r="6003" spans="1:1" x14ac:dyDescent="0.3">
      <c r="A6003">
        <v>-2.8060396062177992E-3</v>
      </c>
    </row>
    <row r="6004" spans="1:1" x14ac:dyDescent="0.3">
      <c r="A6004" s="4" t="s">
        <v>25</v>
      </c>
    </row>
    <row r="6005" spans="1:1" x14ac:dyDescent="0.3">
      <c r="A6005" t="b">
        <v>1</v>
      </c>
    </row>
    <row r="6006" spans="1:1" x14ac:dyDescent="0.3">
      <c r="A6006">
        <v>0.67534214479400367</v>
      </c>
    </row>
    <row r="6007" spans="1:1" x14ac:dyDescent="0.3">
      <c r="A6007" s="4" t="s">
        <v>25</v>
      </c>
    </row>
    <row r="6008" spans="1:1" x14ac:dyDescent="0.3">
      <c r="A6008" t="b">
        <v>0</v>
      </c>
    </row>
    <row r="6009" spans="1:1" x14ac:dyDescent="0.3">
      <c r="A6009">
        <v>8</v>
      </c>
    </row>
    <row r="6010" spans="1:1" x14ac:dyDescent="0.3">
      <c r="A6010">
        <v>225</v>
      </c>
    </row>
    <row r="6011" spans="1:1" x14ac:dyDescent="0.3">
      <c r="A6011" s="4" t="s">
        <v>25</v>
      </c>
    </row>
    <row r="6012" spans="1:1" x14ac:dyDescent="0.3">
      <c r="A6012" t="b">
        <v>1</v>
      </c>
    </row>
    <row r="6013" spans="1:1" x14ac:dyDescent="0.3">
      <c r="A6013">
        <v>0.74578428256460805</v>
      </c>
    </row>
    <row r="6014" spans="1:1" x14ac:dyDescent="0.3">
      <c r="A6014" s="4" t="s">
        <v>25</v>
      </c>
    </row>
    <row r="6015" spans="1:1" x14ac:dyDescent="0.3">
      <c r="A6015" t="b">
        <v>1</v>
      </c>
    </row>
    <row r="6016" spans="1:1" x14ac:dyDescent="0.3">
      <c r="A6016">
        <v>2.475984526090687</v>
      </c>
    </row>
    <row r="6017" spans="1:1" x14ac:dyDescent="0.3">
      <c r="A6017" s="4" t="s">
        <v>25</v>
      </c>
    </row>
    <row r="6018" spans="1:1" x14ac:dyDescent="0.3">
      <c r="A6018" t="b">
        <v>0</v>
      </c>
    </row>
    <row r="6019" spans="1:1" x14ac:dyDescent="0.3">
      <c r="A6019">
        <v>1</v>
      </c>
    </row>
    <row r="6020" spans="1:1" x14ac:dyDescent="0.3">
      <c r="A6020">
        <v>245</v>
      </c>
    </row>
    <row r="6021" spans="1:1" x14ac:dyDescent="0.3">
      <c r="A6021" s="4" t="s">
        <v>25</v>
      </c>
    </row>
    <row r="6022" spans="1:1" x14ac:dyDescent="0.3">
      <c r="A6022" t="b">
        <v>1</v>
      </c>
    </row>
    <row r="6023" spans="1:1" x14ac:dyDescent="0.3">
      <c r="A6023">
        <v>-2.2462712773837623</v>
      </c>
    </row>
    <row r="6024" spans="1:1" x14ac:dyDescent="0.3">
      <c r="A6024" s="4" t="s">
        <v>25</v>
      </c>
    </row>
    <row r="6025" spans="1:1" x14ac:dyDescent="0.3">
      <c r="A6025" t="b">
        <v>0</v>
      </c>
    </row>
    <row r="6026" spans="1:1" x14ac:dyDescent="0.3">
      <c r="A6026">
        <v>8</v>
      </c>
    </row>
    <row r="6027" spans="1:1" x14ac:dyDescent="0.3">
      <c r="A6027">
        <v>272.5</v>
      </c>
    </row>
    <row r="6028" spans="1:1" x14ac:dyDescent="0.3">
      <c r="A6028" s="4" t="s">
        <v>25</v>
      </c>
    </row>
    <row r="6029" spans="1:1" x14ac:dyDescent="0.3">
      <c r="A6029" t="b">
        <v>1</v>
      </c>
    </row>
    <row r="6030" spans="1:1" x14ac:dyDescent="0.3">
      <c r="A6030">
        <v>-0.58928603277759528</v>
      </c>
    </row>
    <row r="6031" spans="1:1" x14ac:dyDescent="0.3">
      <c r="A6031" s="4" t="s">
        <v>25</v>
      </c>
    </row>
    <row r="6032" spans="1:1" x14ac:dyDescent="0.3">
      <c r="A6032" t="b">
        <v>1</v>
      </c>
    </row>
    <row r="6033" spans="1:1" x14ac:dyDescent="0.3">
      <c r="A6033">
        <v>0.18294165440127585</v>
      </c>
    </row>
    <row r="6034" spans="1:1" x14ac:dyDescent="0.3">
      <c r="A6034" s="4" t="s">
        <v>25</v>
      </c>
    </row>
    <row r="6035" spans="1:1" x14ac:dyDescent="0.3">
      <c r="A6035" t="b">
        <v>0</v>
      </c>
    </row>
    <row r="6036" spans="1:1" x14ac:dyDescent="0.3">
      <c r="A6036">
        <v>1</v>
      </c>
    </row>
    <row r="6037" spans="1:1" x14ac:dyDescent="0.3">
      <c r="A6037">
        <v>191.34</v>
      </c>
    </row>
    <row r="6038" spans="1:1" x14ac:dyDescent="0.3">
      <c r="A6038" s="4" t="s">
        <v>25</v>
      </c>
    </row>
    <row r="6039" spans="1:1" x14ac:dyDescent="0.3">
      <c r="A6039" t="b">
        <v>0</v>
      </c>
    </row>
    <row r="6040" spans="1:1" x14ac:dyDescent="0.3">
      <c r="A6040">
        <v>4</v>
      </c>
    </row>
    <row r="6041" spans="1:1" x14ac:dyDescent="0.3">
      <c r="A6041">
        <v>182.45</v>
      </c>
    </row>
    <row r="6042" spans="1:1" x14ac:dyDescent="0.3">
      <c r="A6042" s="4" t="s">
        <v>25</v>
      </c>
    </row>
    <row r="6043" spans="1:1" x14ac:dyDescent="0.3">
      <c r="A6043" t="b">
        <v>0</v>
      </c>
    </row>
    <row r="6044" spans="1:1" x14ac:dyDescent="0.3">
      <c r="A6044">
        <v>2</v>
      </c>
    </row>
    <row r="6045" spans="1:1" x14ac:dyDescent="0.3">
      <c r="A6045">
        <v>47.629999999999995</v>
      </c>
    </row>
    <row r="6046" spans="1:1" x14ac:dyDescent="0.3">
      <c r="A6046" s="4" t="s">
        <v>25</v>
      </c>
    </row>
    <row r="6047" spans="1:1" x14ac:dyDescent="0.3">
      <c r="A6047" t="b">
        <v>0</v>
      </c>
    </row>
    <row r="6048" spans="1:1" x14ac:dyDescent="0.3">
      <c r="A6048">
        <v>7</v>
      </c>
    </row>
    <row r="6049" spans="1:1" x14ac:dyDescent="0.3">
      <c r="A6049">
        <v>851.2</v>
      </c>
    </row>
    <row r="6050" spans="1:1" x14ac:dyDescent="0.3">
      <c r="A6050" s="4" t="s">
        <v>25</v>
      </c>
    </row>
    <row r="6051" spans="1:1" x14ac:dyDescent="0.3">
      <c r="A6051" t="b">
        <v>0</v>
      </c>
    </row>
    <row r="6052" spans="1:1" x14ac:dyDescent="0.3">
      <c r="A6052">
        <v>8</v>
      </c>
    </row>
    <row r="6053" spans="1:1" x14ac:dyDescent="0.3">
      <c r="A6053">
        <v>78</v>
      </c>
    </row>
    <row r="6054" spans="1:1" x14ac:dyDescent="0.3">
      <c r="A6054" s="4" t="s">
        <v>25</v>
      </c>
    </row>
    <row r="6055" spans="1:1" x14ac:dyDescent="0.3">
      <c r="A6055" t="b">
        <v>1</v>
      </c>
    </row>
    <row r="6056" spans="1:1" x14ac:dyDescent="0.3">
      <c r="A6056">
        <v>-2.4744336428573219</v>
      </c>
    </row>
    <row r="6057" spans="1:1" x14ac:dyDescent="0.3">
      <c r="A6057" s="4" t="s">
        <v>25</v>
      </c>
    </row>
    <row r="6058" spans="1:1" x14ac:dyDescent="0.3">
      <c r="A6058" t="b">
        <v>1</v>
      </c>
    </row>
    <row r="6059" spans="1:1" x14ac:dyDescent="0.3">
      <c r="A6059">
        <v>0.20337154305221805</v>
      </c>
    </row>
    <row r="6060" spans="1:1" x14ac:dyDescent="0.3">
      <c r="A6060" s="4" t="s">
        <v>25</v>
      </c>
    </row>
    <row r="6061" spans="1:1" x14ac:dyDescent="0.3">
      <c r="A6061" t="b">
        <v>0</v>
      </c>
    </row>
    <row r="6062" spans="1:1" x14ac:dyDescent="0.3">
      <c r="A6062">
        <v>8</v>
      </c>
    </row>
    <row r="6063" spans="1:1" x14ac:dyDescent="0.3">
      <c r="A6063">
        <v>8.5</v>
      </c>
    </row>
    <row r="6064" spans="1:1" x14ac:dyDescent="0.3">
      <c r="A6064" s="4" t="s">
        <v>25</v>
      </c>
    </row>
    <row r="6065" spans="1:1" x14ac:dyDescent="0.3">
      <c r="A6065" t="b">
        <v>1</v>
      </c>
    </row>
    <row r="6066" spans="1:1" x14ac:dyDescent="0.3">
      <c r="A6066">
        <v>0.88409866301511586</v>
      </c>
    </row>
    <row r="6067" spans="1:1" x14ac:dyDescent="0.3">
      <c r="A6067" s="4" t="s">
        <v>25</v>
      </c>
    </row>
    <row r="6068" spans="1:1" x14ac:dyDescent="0.3">
      <c r="A6068" t="b">
        <v>1</v>
      </c>
    </row>
    <row r="6069" spans="1:1" x14ac:dyDescent="0.3">
      <c r="A6069">
        <v>2.4933049105763772E-2</v>
      </c>
    </row>
    <row r="6070" spans="1:1" x14ac:dyDescent="0.3">
      <c r="A6070" s="4" t="s">
        <v>25</v>
      </c>
    </row>
    <row r="6071" spans="1:1" x14ac:dyDescent="0.3">
      <c r="A6071" t="b">
        <v>0</v>
      </c>
    </row>
    <row r="6072" spans="1:1" x14ac:dyDescent="0.3">
      <c r="A6072">
        <v>3</v>
      </c>
    </row>
    <row r="6073" spans="1:1" x14ac:dyDescent="0.3">
      <c r="A6073">
        <v>117.3</v>
      </c>
    </row>
    <row r="6074" spans="1:1" x14ac:dyDescent="0.3">
      <c r="A6074" s="4" t="s">
        <v>25</v>
      </c>
    </row>
    <row r="6075" spans="1:1" x14ac:dyDescent="0.3">
      <c r="A6075" t="b">
        <v>0</v>
      </c>
    </row>
    <row r="6076" spans="1:1" x14ac:dyDescent="0.3">
      <c r="A6076">
        <v>2</v>
      </c>
    </row>
    <row r="6077" spans="1:1" x14ac:dyDescent="0.3">
      <c r="A6077">
        <v>180.89999999999998</v>
      </c>
    </row>
    <row r="6078" spans="1:1" x14ac:dyDescent="0.3">
      <c r="A6078" s="4" t="s">
        <v>25</v>
      </c>
    </row>
    <row r="6079" spans="1:1" x14ac:dyDescent="0.3">
      <c r="A6079" t="b">
        <v>1</v>
      </c>
    </row>
    <row r="6080" spans="1:1" x14ac:dyDescent="0.3">
      <c r="A6080">
        <v>-3.3672635490403766</v>
      </c>
    </row>
    <row r="6081" spans="1:1" x14ac:dyDescent="0.3">
      <c r="A6081" s="4" t="s">
        <v>25</v>
      </c>
    </row>
    <row r="6082" spans="1:1" x14ac:dyDescent="0.3">
      <c r="A6082" t="b">
        <v>1</v>
      </c>
    </row>
    <row r="6083" spans="1:1" x14ac:dyDescent="0.3">
      <c r="A6083">
        <v>1.7199337312819098</v>
      </c>
    </row>
    <row r="6084" spans="1:1" x14ac:dyDescent="0.3">
      <c r="A6084" s="4" t="s">
        <v>25</v>
      </c>
    </row>
    <row r="6085" spans="1:1" x14ac:dyDescent="0.3">
      <c r="A6085" t="b">
        <v>0</v>
      </c>
    </row>
    <row r="6086" spans="1:1" x14ac:dyDescent="0.3">
      <c r="A6086">
        <v>1</v>
      </c>
    </row>
    <row r="6087" spans="1:1" x14ac:dyDescent="0.3">
      <c r="A6087">
        <v>139.19999999999999</v>
      </c>
    </row>
    <row r="6088" spans="1:1" x14ac:dyDescent="0.3">
      <c r="A6088" s="4" t="s">
        <v>25</v>
      </c>
    </row>
    <row r="6089" spans="1:1" x14ac:dyDescent="0.3">
      <c r="A6089" t="b">
        <v>1</v>
      </c>
    </row>
    <row r="6090" spans="1:1" x14ac:dyDescent="0.3">
      <c r="A6090">
        <v>-0.47969438520326479</v>
      </c>
    </row>
    <row r="6091" spans="1:1" x14ac:dyDescent="0.3">
      <c r="A6091" s="4" t="s">
        <v>25</v>
      </c>
    </row>
    <row r="6092" spans="1:1" x14ac:dyDescent="0.3">
      <c r="A6092" t="b">
        <v>1</v>
      </c>
    </row>
    <row r="6093" spans="1:1" x14ac:dyDescent="0.3">
      <c r="A6093">
        <v>2.8002685131630933</v>
      </c>
    </row>
    <row r="6094" spans="1:1" x14ac:dyDescent="0.3">
      <c r="A6094" s="4" t="s">
        <v>25</v>
      </c>
    </row>
    <row r="6095" spans="1:1" x14ac:dyDescent="0.3">
      <c r="A6095" t="b">
        <v>0</v>
      </c>
    </row>
    <row r="6096" spans="1:1" x14ac:dyDescent="0.3">
      <c r="A6096">
        <v>2</v>
      </c>
    </row>
    <row r="6097" spans="1:1" x14ac:dyDescent="0.3">
      <c r="A6097">
        <v>163.44999999999999</v>
      </c>
    </row>
    <row r="6098" spans="1:1" x14ac:dyDescent="0.3">
      <c r="A6098" s="4" t="s">
        <v>25</v>
      </c>
    </row>
    <row r="6099" spans="1:1" x14ac:dyDescent="0.3">
      <c r="A6099" t="b">
        <v>0</v>
      </c>
    </row>
    <row r="6100" spans="1:1" x14ac:dyDescent="0.3">
      <c r="A6100">
        <v>1</v>
      </c>
    </row>
    <row r="6101" spans="1:1" x14ac:dyDescent="0.3">
      <c r="A6101">
        <v>145.19999999999999</v>
      </c>
    </row>
    <row r="6102" spans="1:1" x14ac:dyDescent="0.3">
      <c r="A6102" s="4" t="s">
        <v>25</v>
      </c>
    </row>
    <row r="6103" spans="1:1" x14ac:dyDescent="0.3">
      <c r="A6103" t="b">
        <v>0</v>
      </c>
    </row>
    <row r="6104" spans="1:1" x14ac:dyDescent="0.3">
      <c r="A6104">
        <v>7</v>
      </c>
    </row>
    <row r="6105" spans="1:1" x14ac:dyDescent="0.3">
      <c r="A6105">
        <v>801.2</v>
      </c>
    </row>
    <row r="6106" spans="1:1" x14ac:dyDescent="0.3">
      <c r="A6106" s="4" t="s">
        <v>25</v>
      </c>
    </row>
    <row r="6107" spans="1:1" x14ac:dyDescent="0.3">
      <c r="A6107" t="b">
        <v>1</v>
      </c>
    </row>
    <row r="6108" spans="1:1" x14ac:dyDescent="0.3">
      <c r="A6108">
        <v>2.9925626903112672</v>
      </c>
    </row>
    <row r="6109" spans="1:1" x14ac:dyDescent="0.3">
      <c r="A6109" s="4" t="s">
        <v>25</v>
      </c>
    </row>
    <row r="6110" spans="1:1" x14ac:dyDescent="0.3">
      <c r="A6110" t="b">
        <v>1</v>
      </c>
    </row>
    <row r="6111" spans="1:1" x14ac:dyDescent="0.3">
      <c r="A6111">
        <v>-2.6170287778540327</v>
      </c>
    </row>
    <row r="6112" spans="1:1" x14ac:dyDescent="0.3">
      <c r="A6112" s="4" t="s">
        <v>25</v>
      </c>
    </row>
    <row r="6113" spans="1:1" x14ac:dyDescent="0.3">
      <c r="A6113" t="b">
        <v>0</v>
      </c>
    </row>
    <row r="6114" spans="1:1" x14ac:dyDescent="0.3">
      <c r="A6114">
        <v>4</v>
      </c>
    </row>
    <row r="6115" spans="1:1" x14ac:dyDescent="0.3">
      <c r="A6115">
        <v>208.25</v>
      </c>
    </row>
    <row r="6116" spans="1:1" x14ac:dyDescent="0.3">
      <c r="A6116" s="4" t="s">
        <v>25</v>
      </c>
    </row>
    <row r="6117" spans="1:1" x14ac:dyDescent="0.3">
      <c r="A6117" t="b">
        <v>1</v>
      </c>
    </row>
    <row r="6118" spans="1:1" x14ac:dyDescent="0.3">
      <c r="A6118">
        <v>-3.3941992909893868</v>
      </c>
    </row>
    <row r="6119" spans="1:1" x14ac:dyDescent="0.3">
      <c r="A6119" s="4" t="s">
        <v>25</v>
      </c>
    </row>
    <row r="6120" spans="1:1" x14ac:dyDescent="0.3">
      <c r="A6120" t="b">
        <v>1</v>
      </c>
    </row>
    <row r="6121" spans="1:1" x14ac:dyDescent="0.3">
      <c r="A6121">
        <v>-5.8382794136046172</v>
      </c>
    </row>
    <row r="6122" spans="1:1" x14ac:dyDescent="0.3">
      <c r="A6122" s="4" t="s">
        <v>25</v>
      </c>
    </row>
    <row r="6123" spans="1:1" x14ac:dyDescent="0.3">
      <c r="A6123" t="b">
        <v>0</v>
      </c>
    </row>
    <row r="6124" spans="1:1" x14ac:dyDescent="0.3">
      <c r="A6124">
        <v>4</v>
      </c>
    </row>
    <row r="6125" spans="1:1" x14ac:dyDescent="0.3">
      <c r="A6125">
        <v>188.2</v>
      </c>
    </row>
    <row r="6126" spans="1:1" x14ac:dyDescent="0.3">
      <c r="A6126" s="4" t="s">
        <v>25</v>
      </c>
    </row>
    <row r="6127" spans="1:1" x14ac:dyDescent="0.3">
      <c r="A6127" t="b">
        <v>0</v>
      </c>
    </row>
    <row r="6128" spans="1:1" x14ac:dyDescent="0.3">
      <c r="A6128">
        <v>4</v>
      </c>
    </row>
    <row r="6129" spans="1:1" x14ac:dyDescent="0.3">
      <c r="A6129">
        <v>184.1</v>
      </c>
    </row>
    <row r="6130" spans="1:1" x14ac:dyDescent="0.3">
      <c r="A6130" s="4" t="s">
        <v>25</v>
      </c>
    </row>
    <row r="6131" spans="1:1" x14ac:dyDescent="0.3">
      <c r="A6131" t="b">
        <v>1</v>
      </c>
    </row>
    <row r="6132" spans="1:1" x14ac:dyDescent="0.3">
      <c r="A6132">
        <v>-0.25164550766428562</v>
      </c>
    </row>
    <row r="6133" spans="1:1" x14ac:dyDescent="0.3">
      <c r="A6133" s="4" t="s">
        <v>25</v>
      </c>
    </row>
    <row r="6134" spans="1:1" x14ac:dyDescent="0.3">
      <c r="A6134" t="b">
        <v>1</v>
      </c>
    </row>
    <row r="6135" spans="1:1" x14ac:dyDescent="0.3">
      <c r="A6135">
        <v>-5.4321710208147147</v>
      </c>
    </row>
    <row r="6136" spans="1:1" x14ac:dyDescent="0.3">
      <c r="A6136" s="4" t="s">
        <v>25</v>
      </c>
    </row>
    <row r="6137" spans="1:1" x14ac:dyDescent="0.3">
      <c r="A6137" t="b">
        <v>0</v>
      </c>
    </row>
    <row r="6138" spans="1:1" x14ac:dyDescent="0.3">
      <c r="A6138">
        <v>8</v>
      </c>
    </row>
    <row r="6139" spans="1:1" x14ac:dyDescent="0.3">
      <c r="A6139">
        <v>5</v>
      </c>
    </row>
    <row r="6140" spans="1:1" x14ac:dyDescent="0.3">
      <c r="A6140" s="4" t="s">
        <v>25</v>
      </c>
    </row>
    <row r="6141" spans="1:1" x14ac:dyDescent="0.3">
      <c r="A6141" t="b">
        <v>1</v>
      </c>
    </row>
    <row r="6142" spans="1:1" x14ac:dyDescent="0.3">
      <c r="A6142">
        <v>-3.1026969551302934</v>
      </c>
    </row>
    <row r="6143" spans="1:1" x14ac:dyDescent="0.3">
      <c r="A6143" s="4" t="s">
        <v>25</v>
      </c>
    </row>
    <row r="6144" spans="1:1" x14ac:dyDescent="0.3">
      <c r="A6144" t="b">
        <v>1</v>
      </c>
    </row>
    <row r="6145" spans="1:1" x14ac:dyDescent="0.3">
      <c r="A6145">
        <v>0.34790738337984312</v>
      </c>
    </row>
    <row r="6146" spans="1:1" x14ac:dyDescent="0.3">
      <c r="A6146" s="4" t="s">
        <v>25</v>
      </c>
    </row>
    <row r="6147" spans="1:1" x14ac:dyDescent="0.3">
      <c r="A6147" t="b">
        <v>0</v>
      </c>
    </row>
    <row r="6148" spans="1:1" x14ac:dyDescent="0.3">
      <c r="A6148">
        <v>8</v>
      </c>
    </row>
    <row r="6149" spans="1:1" x14ac:dyDescent="0.3">
      <c r="A6149">
        <v>21</v>
      </c>
    </row>
    <row r="6150" spans="1:1" x14ac:dyDescent="0.3">
      <c r="A6150" s="4" t="s">
        <v>25</v>
      </c>
    </row>
    <row r="6151" spans="1:1" x14ac:dyDescent="0.3">
      <c r="A6151" t="b">
        <v>0</v>
      </c>
    </row>
    <row r="6152" spans="1:1" x14ac:dyDescent="0.3">
      <c r="A6152">
        <v>8</v>
      </c>
    </row>
    <row r="6153" spans="1:1" x14ac:dyDescent="0.3">
      <c r="A6153">
        <v>5</v>
      </c>
    </row>
    <row r="6154" spans="1:1" x14ac:dyDescent="0.3">
      <c r="A6154" s="4" t="s">
        <v>25</v>
      </c>
    </row>
    <row r="6155" spans="1:1" x14ac:dyDescent="0.3">
      <c r="A6155" t="b">
        <v>0</v>
      </c>
    </row>
    <row r="6156" spans="1:1" x14ac:dyDescent="0.3">
      <c r="A6156">
        <v>5</v>
      </c>
    </row>
    <row r="6157" spans="1:1" x14ac:dyDescent="0.3">
      <c r="A6157">
        <v>5.4950000000000001</v>
      </c>
    </row>
    <row r="6158" spans="1:1" x14ac:dyDescent="0.3">
      <c r="A6158" s="4" t="s">
        <v>25</v>
      </c>
    </row>
    <row r="6159" spans="1:1" x14ac:dyDescent="0.3">
      <c r="A6159" t="b">
        <v>0</v>
      </c>
    </row>
    <row r="6160" spans="1:1" x14ac:dyDescent="0.3">
      <c r="A6160">
        <v>8</v>
      </c>
    </row>
    <row r="6161" spans="1:1" x14ac:dyDescent="0.3">
      <c r="A6161">
        <v>2</v>
      </c>
    </row>
    <row r="6162" spans="1:1" x14ac:dyDescent="0.3">
      <c r="A6162" s="4" t="s">
        <v>25</v>
      </c>
    </row>
    <row r="6163" spans="1:1" x14ac:dyDescent="0.3">
      <c r="A6163" t="b">
        <v>1</v>
      </c>
    </row>
    <row r="6164" spans="1:1" x14ac:dyDescent="0.3">
      <c r="A6164">
        <v>-5.4734888800080856</v>
      </c>
    </row>
    <row r="6165" spans="1:1" x14ac:dyDescent="0.3">
      <c r="A6165" s="4" t="s">
        <v>25</v>
      </c>
    </row>
    <row r="6166" spans="1:1" x14ac:dyDescent="0.3">
      <c r="A6166" t="b">
        <v>1</v>
      </c>
    </row>
    <row r="6167" spans="1:1" x14ac:dyDescent="0.3">
      <c r="A6167">
        <v>-2.0603712465714921</v>
      </c>
    </row>
    <row r="6168" spans="1:1" x14ac:dyDescent="0.3">
      <c r="A6168" s="4" t="s">
        <v>25</v>
      </c>
    </row>
    <row r="6169" spans="1:1" x14ac:dyDescent="0.3">
      <c r="A6169" t="b">
        <v>0</v>
      </c>
    </row>
    <row r="6170" spans="1:1" x14ac:dyDescent="0.3">
      <c r="A6170">
        <v>6</v>
      </c>
    </row>
    <row r="6171" spans="1:1" x14ac:dyDescent="0.3">
      <c r="A6171">
        <v>956</v>
      </c>
    </row>
    <row r="6172" spans="1:1" x14ac:dyDescent="0.3">
      <c r="A6172" s="4" t="s">
        <v>25</v>
      </c>
    </row>
    <row r="6173" spans="1:1" x14ac:dyDescent="0.3">
      <c r="A6173" t="b">
        <v>1</v>
      </c>
    </row>
    <row r="6174" spans="1:1" x14ac:dyDescent="0.3">
      <c r="A6174">
        <v>0.29222487747894876</v>
      </c>
    </row>
    <row r="6175" spans="1:1" x14ac:dyDescent="0.3">
      <c r="A6175" s="4" t="s">
        <v>25</v>
      </c>
    </row>
    <row r="6176" spans="1:1" x14ac:dyDescent="0.3">
      <c r="A6176" t="b">
        <v>1</v>
      </c>
    </row>
    <row r="6177" spans="1:1" x14ac:dyDescent="0.3">
      <c r="A6177">
        <v>-1.3642765746630117</v>
      </c>
    </row>
    <row r="6178" spans="1:1" x14ac:dyDescent="0.3">
      <c r="A6178" s="4" t="s">
        <v>25</v>
      </c>
    </row>
    <row r="6179" spans="1:1" x14ac:dyDescent="0.3">
      <c r="A6179" t="b">
        <v>0</v>
      </c>
    </row>
    <row r="6180" spans="1:1" x14ac:dyDescent="0.3">
      <c r="A6180">
        <v>7</v>
      </c>
    </row>
    <row r="6181" spans="1:1" x14ac:dyDescent="0.3">
      <c r="A6181">
        <v>674.59999999999991</v>
      </c>
    </row>
    <row r="6182" spans="1:1" x14ac:dyDescent="0.3">
      <c r="A6182" s="4" t="s">
        <v>25</v>
      </c>
    </row>
    <row r="6183" spans="1:1" x14ac:dyDescent="0.3">
      <c r="A6183" t="b">
        <v>0</v>
      </c>
    </row>
    <row r="6184" spans="1:1" x14ac:dyDescent="0.3">
      <c r="A6184">
        <v>4</v>
      </c>
    </row>
    <row r="6185" spans="1:1" x14ac:dyDescent="0.3">
      <c r="A6185">
        <v>186.4</v>
      </c>
    </row>
    <row r="6186" spans="1:1" x14ac:dyDescent="0.3">
      <c r="A6186" s="4" t="s">
        <v>25</v>
      </c>
    </row>
    <row r="6187" spans="1:1" x14ac:dyDescent="0.3">
      <c r="A6187" t="b">
        <v>1</v>
      </c>
    </row>
    <row r="6188" spans="1:1" x14ac:dyDescent="0.3">
      <c r="A6188">
        <v>3.6852832927809116</v>
      </c>
    </row>
    <row r="6189" spans="1:1" x14ac:dyDescent="0.3">
      <c r="A6189" s="4" t="s">
        <v>25</v>
      </c>
    </row>
    <row r="6190" spans="1:1" x14ac:dyDescent="0.3">
      <c r="A6190" t="b">
        <v>1</v>
      </c>
    </row>
    <row r="6191" spans="1:1" x14ac:dyDescent="0.3">
      <c r="A6191">
        <v>0.82509986711595606</v>
      </c>
    </row>
    <row r="6192" spans="1:1" x14ac:dyDescent="0.3">
      <c r="A6192" s="4" t="s">
        <v>25</v>
      </c>
    </row>
    <row r="6193" spans="1:1" x14ac:dyDescent="0.3">
      <c r="A6193" t="b">
        <v>0</v>
      </c>
    </row>
    <row r="6194" spans="1:1" x14ac:dyDescent="0.3">
      <c r="A6194">
        <v>4</v>
      </c>
    </row>
    <row r="6195" spans="1:1" x14ac:dyDescent="0.3">
      <c r="A6195">
        <v>153.75</v>
      </c>
    </row>
    <row r="6196" spans="1:1" x14ac:dyDescent="0.3">
      <c r="A6196" s="4" t="s">
        <v>25</v>
      </c>
    </row>
    <row r="6197" spans="1:1" x14ac:dyDescent="0.3">
      <c r="A6197" t="b">
        <v>1</v>
      </c>
    </row>
    <row r="6198" spans="1:1" x14ac:dyDescent="0.3">
      <c r="A6198">
        <v>1.859594971130375</v>
      </c>
    </row>
    <row r="6199" spans="1:1" x14ac:dyDescent="0.3">
      <c r="A6199" s="4" t="s">
        <v>25</v>
      </c>
    </row>
    <row r="6200" spans="1:1" x14ac:dyDescent="0.3">
      <c r="A6200" t="b">
        <v>1</v>
      </c>
    </row>
    <row r="6201" spans="1:1" x14ac:dyDescent="0.3">
      <c r="A6201">
        <v>-0.7073997202508866</v>
      </c>
    </row>
    <row r="6202" spans="1:1" x14ac:dyDescent="0.3">
      <c r="A6202" s="4" t="s">
        <v>25</v>
      </c>
    </row>
    <row r="6203" spans="1:1" x14ac:dyDescent="0.3">
      <c r="A6203" t="b">
        <v>0</v>
      </c>
    </row>
    <row r="6204" spans="1:1" x14ac:dyDescent="0.3">
      <c r="A6204">
        <v>2</v>
      </c>
    </row>
    <row r="6205" spans="1:1" x14ac:dyDescent="0.3">
      <c r="A6205">
        <v>159.65</v>
      </c>
    </row>
    <row r="6206" spans="1:1" x14ac:dyDescent="0.3">
      <c r="A6206" s="4" t="s">
        <v>25</v>
      </c>
    </row>
    <row r="6207" spans="1:1" x14ac:dyDescent="0.3">
      <c r="A6207" t="b">
        <v>0</v>
      </c>
    </row>
    <row r="6208" spans="1:1" x14ac:dyDescent="0.3">
      <c r="A6208">
        <v>3</v>
      </c>
    </row>
    <row r="6209" spans="1:1" x14ac:dyDescent="0.3">
      <c r="A6209">
        <v>120.675</v>
      </c>
    </row>
    <row r="6210" spans="1:1" x14ac:dyDescent="0.3">
      <c r="A6210" s="4" t="s">
        <v>25</v>
      </c>
    </row>
    <row r="6211" spans="1:1" x14ac:dyDescent="0.3">
      <c r="A6211" t="b">
        <v>0</v>
      </c>
    </row>
    <row r="6212" spans="1:1" x14ac:dyDescent="0.3">
      <c r="A6212">
        <v>6</v>
      </c>
    </row>
    <row r="6213" spans="1:1" x14ac:dyDescent="0.3">
      <c r="A6213">
        <v>1075.5999999999999</v>
      </c>
    </row>
    <row r="6214" spans="1:1" x14ac:dyDescent="0.3">
      <c r="A6214" s="4" t="s">
        <v>25</v>
      </c>
    </row>
    <row r="6215" spans="1:1" x14ac:dyDescent="0.3">
      <c r="A6215" t="b">
        <v>1</v>
      </c>
    </row>
    <row r="6216" spans="1:1" x14ac:dyDescent="0.3">
      <c r="A6216">
        <v>0.49054253727516173</v>
      </c>
    </row>
    <row r="6217" spans="1:1" x14ac:dyDescent="0.3">
      <c r="A6217" s="4" t="s">
        <v>25</v>
      </c>
    </row>
    <row r="6218" spans="1:1" x14ac:dyDescent="0.3">
      <c r="A6218" t="b">
        <v>1</v>
      </c>
    </row>
    <row r="6219" spans="1:1" x14ac:dyDescent="0.3">
      <c r="A6219">
        <v>-2.0805288795469701</v>
      </c>
    </row>
    <row r="6220" spans="1:1" x14ac:dyDescent="0.3">
      <c r="A6220" s="4" t="s">
        <v>25</v>
      </c>
    </row>
    <row r="6221" spans="1:1" x14ac:dyDescent="0.3">
      <c r="A6221" t="b">
        <v>0</v>
      </c>
    </row>
    <row r="6222" spans="1:1" x14ac:dyDescent="0.3">
      <c r="A6222">
        <v>1</v>
      </c>
    </row>
    <row r="6223" spans="1:1" x14ac:dyDescent="0.3">
      <c r="A6223">
        <v>207</v>
      </c>
    </row>
    <row r="6224" spans="1:1" x14ac:dyDescent="0.3">
      <c r="A6224" s="4" t="s">
        <v>25</v>
      </c>
    </row>
    <row r="6225" spans="1:1" x14ac:dyDescent="0.3">
      <c r="A6225" t="b">
        <v>1</v>
      </c>
    </row>
    <row r="6226" spans="1:1" x14ac:dyDescent="0.3">
      <c r="A6226">
        <v>-2.9312615989384483</v>
      </c>
    </row>
    <row r="6227" spans="1:1" x14ac:dyDescent="0.3">
      <c r="A6227" s="4" t="s">
        <v>25</v>
      </c>
    </row>
    <row r="6228" spans="1:1" x14ac:dyDescent="0.3">
      <c r="A6228" t="b">
        <v>1</v>
      </c>
    </row>
    <row r="6229" spans="1:1" x14ac:dyDescent="0.3">
      <c r="A6229">
        <v>2.9334408547884157</v>
      </c>
    </row>
    <row r="6230" spans="1:1" x14ac:dyDescent="0.3">
      <c r="A6230" s="4" t="s">
        <v>25</v>
      </c>
    </row>
    <row r="6231" spans="1:1" x14ac:dyDescent="0.3">
      <c r="A6231" t="b">
        <v>0</v>
      </c>
    </row>
    <row r="6232" spans="1:1" x14ac:dyDescent="0.3">
      <c r="A6232">
        <v>5</v>
      </c>
    </row>
    <row r="6233" spans="1:1" x14ac:dyDescent="0.3">
      <c r="A6233">
        <v>10.199999999999999</v>
      </c>
    </row>
    <row r="6234" spans="1:1" x14ac:dyDescent="0.3">
      <c r="A6234" s="4" t="s">
        <v>25</v>
      </c>
    </row>
    <row r="6235" spans="1:1" x14ac:dyDescent="0.3">
      <c r="A6235" t="b">
        <v>0</v>
      </c>
    </row>
    <row r="6236" spans="1:1" x14ac:dyDescent="0.3">
      <c r="A6236">
        <v>7</v>
      </c>
    </row>
    <row r="6237" spans="1:1" x14ac:dyDescent="0.3">
      <c r="A6237">
        <v>602.9</v>
      </c>
    </row>
    <row r="6238" spans="1:1" x14ac:dyDescent="0.3">
      <c r="A6238" s="4" t="s">
        <v>25</v>
      </c>
    </row>
    <row r="6239" spans="1:1" x14ac:dyDescent="0.3">
      <c r="A6239" t="b">
        <v>1</v>
      </c>
    </row>
    <row r="6240" spans="1:1" x14ac:dyDescent="0.3">
      <c r="A6240">
        <v>-2.2258347527263789</v>
      </c>
    </row>
    <row r="6241" spans="1:1" x14ac:dyDescent="0.3">
      <c r="A6241" s="4" t="s">
        <v>25</v>
      </c>
    </row>
    <row r="6242" spans="1:1" x14ac:dyDescent="0.3">
      <c r="A6242" t="b">
        <v>1</v>
      </c>
    </row>
    <row r="6243" spans="1:1" x14ac:dyDescent="0.3">
      <c r="A6243">
        <v>2.1123224659954172</v>
      </c>
    </row>
    <row r="6244" spans="1:1" x14ac:dyDescent="0.3">
      <c r="A6244" s="4" t="s">
        <v>25</v>
      </c>
    </row>
    <row r="6245" spans="1:1" x14ac:dyDescent="0.3">
      <c r="A6245" t="b">
        <v>0</v>
      </c>
    </row>
    <row r="6246" spans="1:1" x14ac:dyDescent="0.3">
      <c r="A6246">
        <v>5</v>
      </c>
    </row>
    <row r="6247" spans="1:1" x14ac:dyDescent="0.3">
      <c r="A6247">
        <v>10.725</v>
      </c>
    </row>
    <row r="6248" spans="1:1" x14ac:dyDescent="0.3">
      <c r="A6248" s="4" t="s">
        <v>25</v>
      </c>
    </row>
    <row r="6249" spans="1:1" x14ac:dyDescent="0.3">
      <c r="A6249" t="b">
        <v>1</v>
      </c>
    </row>
    <row r="6250" spans="1:1" x14ac:dyDescent="0.3">
      <c r="A6250">
        <v>10.135756450564301</v>
      </c>
    </row>
    <row r="6251" spans="1:1" x14ac:dyDescent="0.3">
      <c r="A6251" s="4" t="s">
        <v>25</v>
      </c>
    </row>
    <row r="6252" spans="1:1" x14ac:dyDescent="0.3">
      <c r="A6252" t="b">
        <v>1</v>
      </c>
    </row>
    <row r="6253" spans="1:1" x14ac:dyDescent="0.3">
      <c r="A6253">
        <v>3.6382394092261667</v>
      </c>
    </row>
    <row r="6254" spans="1:1" x14ac:dyDescent="0.3">
      <c r="A6254" s="4" t="s">
        <v>25</v>
      </c>
    </row>
    <row r="6255" spans="1:1" x14ac:dyDescent="0.3">
      <c r="A6255" t="b">
        <v>0</v>
      </c>
    </row>
    <row r="6256" spans="1:1" x14ac:dyDescent="0.3">
      <c r="A6256">
        <v>1</v>
      </c>
    </row>
    <row r="6257" spans="1:1" x14ac:dyDescent="0.3">
      <c r="A6257">
        <v>238.89999999999998</v>
      </c>
    </row>
    <row r="6258" spans="1:1" x14ac:dyDescent="0.3">
      <c r="A6258" s="4" t="s">
        <v>25</v>
      </c>
    </row>
    <row r="6259" spans="1:1" x14ac:dyDescent="0.3">
      <c r="A6259" t="b">
        <v>0</v>
      </c>
    </row>
    <row r="6260" spans="1:1" x14ac:dyDescent="0.3">
      <c r="A6260">
        <v>4</v>
      </c>
    </row>
    <row r="6261" spans="1:1" x14ac:dyDescent="0.3">
      <c r="A6261">
        <v>192.35</v>
      </c>
    </row>
    <row r="6262" spans="1:1" x14ac:dyDescent="0.3">
      <c r="A6262" s="4" t="s">
        <v>25</v>
      </c>
    </row>
    <row r="6263" spans="1:1" x14ac:dyDescent="0.3">
      <c r="A6263" t="b">
        <v>0</v>
      </c>
    </row>
    <row r="6264" spans="1:1" x14ac:dyDescent="0.3">
      <c r="A6264">
        <v>6</v>
      </c>
    </row>
    <row r="6265" spans="1:1" x14ac:dyDescent="0.3">
      <c r="A6265">
        <v>1075.95</v>
      </c>
    </row>
    <row r="6266" spans="1:1" x14ac:dyDescent="0.3">
      <c r="A6266" s="4" t="s">
        <v>25</v>
      </c>
    </row>
    <row r="6267" spans="1:1" x14ac:dyDescent="0.3">
      <c r="A6267" t="b">
        <v>0</v>
      </c>
    </row>
    <row r="6268" spans="1:1" x14ac:dyDescent="0.3">
      <c r="A6268">
        <v>1</v>
      </c>
    </row>
    <row r="6269" spans="1:1" x14ac:dyDescent="0.3">
      <c r="A6269">
        <v>213.035</v>
      </c>
    </row>
    <row r="6270" spans="1:1" x14ac:dyDescent="0.3">
      <c r="A6270" s="4" t="s">
        <v>25</v>
      </c>
    </row>
    <row r="6271" spans="1:1" x14ac:dyDescent="0.3">
      <c r="A6271" t="b">
        <v>0</v>
      </c>
    </row>
    <row r="6272" spans="1:1" x14ac:dyDescent="0.3">
      <c r="A6272">
        <v>8</v>
      </c>
    </row>
    <row r="6273" spans="1:1" x14ac:dyDescent="0.3">
      <c r="A6273">
        <v>42</v>
      </c>
    </row>
    <row r="6274" spans="1:1" x14ac:dyDescent="0.3">
      <c r="A6274" s="4" t="s">
        <v>25</v>
      </c>
    </row>
    <row r="6275" spans="1:1" x14ac:dyDescent="0.3">
      <c r="A6275" t="b">
        <v>1</v>
      </c>
    </row>
    <row r="6276" spans="1:1" x14ac:dyDescent="0.3">
      <c r="A6276">
        <v>-0.80760353275095365</v>
      </c>
    </row>
    <row r="6277" spans="1:1" x14ac:dyDescent="0.3">
      <c r="A6277" s="4" t="s">
        <v>25</v>
      </c>
    </row>
    <row r="6278" spans="1:1" x14ac:dyDescent="0.3">
      <c r="A6278" t="b">
        <v>1</v>
      </c>
    </row>
    <row r="6279" spans="1:1" x14ac:dyDescent="0.3">
      <c r="A6279">
        <v>0.7147522234292838</v>
      </c>
    </row>
    <row r="6280" spans="1:1" x14ac:dyDescent="0.3">
      <c r="A6280" s="4" t="s">
        <v>25</v>
      </c>
    </row>
    <row r="6281" spans="1:1" x14ac:dyDescent="0.3">
      <c r="A6281" t="b">
        <v>0</v>
      </c>
    </row>
    <row r="6282" spans="1:1" x14ac:dyDescent="0.3">
      <c r="A6282">
        <v>8</v>
      </c>
    </row>
    <row r="6283" spans="1:1" x14ac:dyDescent="0.3">
      <c r="A6283">
        <v>21</v>
      </c>
    </row>
    <row r="6284" spans="1:1" x14ac:dyDescent="0.3">
      <c r="A6284" s="4" t="s">
        <v>25</v>
      </c>
    </row>
    <row r="6285" spans="1:1" x14ac:dyDescent="0.3">
      <c r="A6285" t="b">
        <v>1</v>
      </c>
    </row>
    <row r="6286" spans="1:1" x14ac:dyDescent="0.3">
      <c r="A6286">
        <v>-0.36641440108416851</v>
      </c>
    </row>
    <row r="6287" spans="1:1" x14ac:dyDescent="0.3">
      <c r="A6287" s="4" t="s">
        <v>25</v>
      </c>
    </row>
    <row r="6288" spans="1:1" x14ac:dyDescent="0.3">
      <c r="A6288" t="b">
        <v>1</v>
      </c>
    </row>
    <row r="6289" spans="1:1" x14ac:dyDescent="0.3">
      <c r="A6289">
        <v>2.703310558810093</v>
      </c>
    </row>
    <row r="6290" spans="1:1" x14ac:dyDescent="0.3">
      <c r="A6290" s="4" t="s">
        <v>25</v>
      </c>
    </row>
    <row r="6291" spans="1:1" x14ac:dyDescent="0.3">
      <c r="A6291" t="b">
        <v>0</v>
      </c>
    </row>
    <row r="6292" spans="1:1" x14ac:dyDescent="0.3">
      <c r="A6292">
        <v>6</v>
      </c>
    </row>
    <row r="6293" spans="1:1" x14ac:dyDescent="0.3">
      <c r="A6293">
        <v>1135</v>
      </c>
    </row>
    <row r="6294" spans="1:1" x14ac:dyDescent="0.3">
      <c r="A6294" s="4" t="s">
        <v>25</v>
      </c>
    </row>
    <row r="6295" spans="1:1" x14ac:dyDescent="0.3">
      <c r="A6295" t="b">
        <v>0</v>
      </c>
    </row>
    <row r="6296" spans="1:1" x14ac:dyDescent="0.3">
      <c r="A6296">
        <v>3</v>
      </c>
    </row>
    <row r="6297" spans="1:1" x14ac:dyDescent="0.3">
      <c r="A6297">
        <v>124.19</v>
      </c>
    </row>
    <row r="6298" spans="1:1" x14ac:dyDescent="0.3">
      <c r="A6298" s="4" t="s">
        <v>25</v>
      </c>
    </row>
    <row r="6299" spans="1:1" x14ac:dyDescent="0.3">
      <c r="A6299" t="b">
        <v>1</v>
      </c>
    </row>
    <row r="6300" spans="1:1" x14ac:dyDescent="0.3">
      <c r="A6300">
        <v>-3.8378830207271424</v>
      </c>
    </row>
    <row r="6301" spans="1:1" x14ac:dyDescent="0.3">
      <c r="A6301" s="4" t="s">
        <v>25</v>
      </c>
    </row>
    <row r="6302" spans="1:1" x14ac:dyDescent="0.3">
      <c r="A6302" t="b">
        <v>1</v>
      </c>
    </row>
    <row r="6303" spans="1:1" x14ac:dyDescent="0.3">
      <c r="A6303">
        <v>-0.62462570700131503</v>
      </c>
    </row>
    <row r="6304" spans="1:1" x14ac:dyDescent="0.3">
      <c r="A6304" s="4" t="s">
        <v>25</v>
      </c>
    </row>
    <row r="6305" spans="1:1" x14ac:dyDescent="0.3">
      <c r="A6305" t="b">
        <v>1</v>
      </c>
    </row>
    <row r="6306" spans="1:1" x14ac:dyDescent="0.3">
      <c r="A6306">
        <v>5.96747261126227</v>
      </c>
    </row>
    <row r="6307" spans="1:1" x14ac:dyDescent="0.3">
      <c r="A6307" s="4" t="s">
        <v>25</v>
      </c>
    </row>
    <row r="6308" spans="1:1" x14ac:dyDescent="0.3">
      <c r="A6308" t="b">
        <v>0</v>
      </c>
    </row>
    <row r="6309" spans="1:1" x14ac:dyDescent="0.3">
      <c r="A6309">
        <v>1</v>
      </c>
    </row>
    <row r="6310" spans="1:1" x14ac:dyDescent="0.3">
      <c r="A6310">
        <v>140.65</v>
      </c>
    </row>
    <row r="6311" spans="1:1" x14ac:dyDescent="0.3">
      <c r="A6311" s="4" t="s">
        <v>25</v>
      </c>
    </row>
    <row r="6312" spans="1:1" x14ac:dyDescent="0.3">
      <c r="A6312" t="b">
        <v>0</v>
      </c>
    </row>
    <row r="6313" spans="1:1" x14ac:dyDescent="0.3">
      <c r="A6313">
        <v>1</v>
      </c>
    </row>
    <row r="6314" spans="1:1" x14ac:dyDescent="0.3">
      <c r="A6314">
        <v>137.85</v>
      </c>
    </row>
    <row r="6315" spans="1:1" x14ac:dyDescent="0.3">
      <c r="A6315" s="4" t="s">
        <v>25</v>
      </c>
    </row>
    <row r="6316" spans="1:1" x14ac:dyDescent="0.3">
      <c r="A6316" t="b">
        <v>0</v>
      </c>
    </row>
    <row r="6317" spans="1:1" x14ac:dyDescent="0.3">
      <c r="A6317">
        <v>2</v>
      </c>
    </row>
    <row r="6318" spans="1:1" x14ac:dyDescent="0.3">
      <c r="A6318">
        <v>203.1</v>
      </c>
    </row>
    <row r="6319" spans="1:1" x14ac:dyDescent="0.3">
      <c r="A6319" s="4" t="s">
        <v>25</v>
      </c>
    </row>
    <row r="6320" spans="1:1" x14ac:dyDescent="0.3">
      <c r="A6320" t="b">
        <v>1</v>
      </c>
    </row>
    <row r="6321" spans="1:1" x14ac:dyDescent="0.3">
      <c r="A6321">
        <v>-2.4904099068230074</v>
      </c>
    </row>
    <row r="6322" spans="1:1" x14ac:dyDescent="0.3">
      <c r="A6322" s="4" t="s">
        <v>25</v>
      </c>
    </row>
    <row r="6323" spans="1:1" x14ac:dyDescent="0.3">
      <c r="A6323" t="b">
        <v>1</v>
      </c>
    </row>
    <row r="6324" spans="1:1" x14ac:dyDescent="0.3">
      <c r="A6324">
        <v>-0.43746785880842687</v>
      </c>
    </row>
    <row r="6325" spans="1:1" x14ac:dyDescent="0.3">
      <c r="A6325" s="4" t="s">
        <v>25</v>
      </c>
    </row>
    <row r="6326" spans="1:1" x14ac:dyDescent="0.3">
      <c r="A6326" t="b">
        <v>1</v>
      </c>
    </row>
    <row r="6327" spans="1:1" x14ac:dyDescent="0.3">
      <c r="A6327">
        <v>4.8728486990905306</v>
      </c>
    </row>
    <row r="6328" spans="1:1" x14ac:dyDescent="0.3">
      <c r="A6328" s="4" t="s">
        <v>25</v>
      </c>
    </row>
    <row r="6329" spans="1:1" x14ac:dyDescent="0.3">
      <c r="A6329" t="b">
        <v>0</v>
      </c>
    </row>
    <row r="6330" spans="1:1" x14ac:dyDescent="0.3">
      <c r="A6330">
        <v>2</v>
      </c>
    </row>
    <row r="6331" spans="1:1" x14ac:dyDescent="0.3">
      <c r="A6331">
        <v>183.65</v>
      </c>
    </row>
    <row r="6332" spans="1:1" x14ac:dyDescent="0.3">
      <c r="A6332" s="4" t="s">
        <v>25</v>
      </c>
    </row>
    <row r="6333" spans="1:1" x14ac:dyDescent="0.3">
      <c r="A6333" t="b">
        <v>0</v>
      </c>
    </row>
    <row r="6334" spans="1:1" x14ac:dyDescent="0.3">
      <c r="A6334">
        <v>8</v>
      </c>
    </row>
    <row r="6335" spans="1:1" x14ac:dyDescent="0.3">
      <c r="A6335">
        <v>73</v>
      </c>
    </row>
    <row r="6336" spans="1:1" x14ac:dyDescent="0.3">
      <c r="A6336" s="4" t="s">
        <v>25</v>
      </c>
    </row>
    <row r="6337" spans="1:1" x14ac:dyDescent="0.3">
      <c r="A6337" t="b">
        <v>1</v>
      </c>
    </row>
    <row r="6338" spans="1:1" x14ac:dyDescent="0.3">
      <c r="A6338">
        <v>-3.2334951077466263</v>
      </c>
    </row>
    <row r="6339" spans="1:1" x14ac:dyDescent="0.3">
      <c r="A6339" s="4" t="s">
        <v>25</v>
      </c>
    </row>
    <row r="6340" spans="1:1" x14ac:dyDescent="0.3">
      <c r="A6340" t="b">
        <v>1</v>
      </c>
    </row>
    <row r="6341" spans="1:1" x14ac:dyDescent="0.3">
      <c r="A6341">
        <v>-0.55408308965242392</v>
      </c>
    </row>
    <row r="6342" spans="1:1" x14ac:dyDescent="0.3">
      <c r="A6342" s="4" t="s">
        <v>25</v>
      </c>
    </row>
    <row r="6343" spans="1:1" x14ac:dyDescent="0.3">
      <c r="A6343" t="b">
        <v>0</v>
      </c>
    </row>
    <row r="6344" spans="1:1" x14ac:dyDescent="0.3">
      <c r="A6344">
        <v>8</v>
      </c>
    </row>
    <row r="6345" spans="1:1" x14ac:dyDescent="0.3">
      <c r="A6345">
        <v>5</v>
      </c>
    </row>
    <row r="6346" spans="1:1" x14ac:dyDescent="0.3">
      <c r="A6346" s="4" t="s">
        <v>25</v>
      </c>
    </row>
    <row r="6347" spans="1:1" x14ac:dyDescent="0.3">
      <c r="A6347" t="b">
        <v>1</v>
      </c>
    </row>
    <row r="6348" spans="1:1" x14ac:dyDescent="0.3">
      <c r="A6348">
        <v>-3.5922807406477042</v>
      </c>
    </row>
    <row r="6349" spans="1:1" x14ac:dyDescent="0.3">
      <c r="A6349" s="4" t="s">
        <v>25</v>
      </c>
    </row>
    <row r="6350" spans="1:1" x14ac:dyDescent="0.3">
      <c r="A6350" t="b">
        <v>1</v>
      </c>
    </row>
    <row r="6351" spans="1:1" x14ac:dyDescent="0.3">
      <c r="A6351">
        <v>0.35574303285663794</v>
      </c>
    </row>
    <row r="6352" spans="1:1" x14ac:dyDescent="0.3">
      <c r="A6352" s="4" t="s">
        <v>25</v>
      </c>
    </row>
    <row r="6353" spans="1:1" x14ac:dyDescent="0.3">
      <c r="A6353" t="b">
        <v>0</v>
      </c>
    </row>
    <row r="6354" spans="1:1" x14ac:dyDescent="0.3">
      <c r="A6354">
        <v>8</v>
      </c>
    </row>
    <row r="6355" spans="1:1" x14ac:dyDescent="0.3">
      <c r="A6355">
        <v>10.5</v>
      </c>
    </row>
    <row r="6356" spans="1:1" x14ac:dyDescent="0.3">
      <c r="A6356" s="4" t="s">
        <v>25</v>
      </c>
    </row>
    <row r="6357" spans="1:1" x14ac:dyDescent="0.3">
      <c r="A6357" t="b">
        <v>0</v>
      </c>
    </row>
    <row r="6358" spans="1:1" x14ac:dyDescent="0.3">
      <c r="A6358">
        <v>1</v>
      </c>
    </row>
    <row r="6359" spans="1:1" x14ac:dyDescent="0.3">
      <c r="A6359">
        <v>389.25</v>
      </c>
    </row>
    <row r="6360" spans="1:1" x14ac:dyDescent="0.3">
      <c r="A6360" s="4" t="s">
        <v>25</v>
      </c>
    </row>
    <row r="6361" spans="1:1" x14ac:dyDescent="0.3">
      <c r="A6361" t="b">
        <v>0</v>
      </c>
    </row>
    <row r="6362" spans="1:1" x14ac:dyDescent="0.3">
      <c r="A6362">
        <v>8</v>
      </c>
    </row>
    <row r="6363" spans="1:1" x14ac:dyDescent="0.3">
      <c r="A6363">
        <v>2</v>
      </c>
    </row>
    <row r="6364" spans="1:1" x14ac:dyDescent="0.3">
      <c r="A6364" s="4" t="s">
        <v>25</v>
      </c>
    </row>
    <row r="6365" spans="1:1" x14ac:dyDescent="0.3">
      <c r="A6365" t="b">
        <v>1</v>
      </c>
    </row>
    <row r="6366" spans="1:1" x14ac:dyDescent="0.3">
      <c r="A6366">
        <v>-5.1998144360076815</v>
      </c>
    </row>
    <row r="6367" spans="1:1" x14ac:dyDescent="0.3">
      <c r="A6367" s="4" t="s">
        <v>25</v>
      </c>
    </row>
    <row r="6368" spans="1:1" x14ac:dyDescent="0.3">
      <c r="A6368" t="b">
        <v>0</v>
      </c>
    </row>
    <row r="6369" spans="1:1" x14ac:dyDescent="0.3">
      <c r="A6369">
        <v>7</v>
      </c>
    </row>
    <row r="6370" spans="1:1" x14ac:dyDescent="0.3">
      <c r="A6370">
        <v>783.5</v>
      </c>
    </row>
    <row r="6371" spans="1:1" x14ac:dyDescent="0.3">
      <c r="A6371" s="4" t="s">
        <v>25</v>
      </c>
    </row>
    <row r="6372" spans="1:1" x14ac:dyDescent="0.3">
      <c r="A6372" t="b">
        <v>1</v>
      </c>
    </row>
    <row r="6373" spans="1:1" x14ac:dyDescent="0.3">
      <c r="A6373">
        <v>-0.14434993095346363</v>
      </c>
    </row>
    <row r="6374" spans="1:1" x14ac:dyDescent="0.3">
      <c r="A6374" s="4" t="s">
        <v>25</v>
      </c>
    </row>
    <row r="6375" spans="1:1" x14ac:dyDescent="0.3">
      <c r="A6375" t="b">
        <v>1</v>
      </c>
    </row>
    <row r="6376" spans="1:1" x14ac:dyDescent="0.3">
      <c r="A6376">
        <v>-1.4343854505394116</v>
      </c>
    </row>
    <row r="6377" spans="1:1" x14ac:dyDescent="0.3">
      <c r="A6377" s="4" t="s">
        <v>25</v>
      </c>
    </row>
    <row r="6378" spans="1:1" x14ac:dyDescent="0.3">
      <c r="A6378" t="b">
        <v>0</v>
      </c>
    </row>
    <row r="6379" spans="1:1" x14ac:dyDescent="0.3">
      <c r="A6379">
        <v>2</v>
      </c>
    </row>
    <row r="6380" spans="1:1" x14ac:dyDescent="0.3">
      <c r="A6380">
        <v>118</v>
      </c>
    </row>
    <row r="6381" spans="1:1" x14ac:dyDescent="0.3">
      <c r="A6381" s="4" t="s">
        <v>25</v>
      </c>
    </row>
    <row r="6382" spans="1:1" x14ac:dyDescent="0.3">
      <c r="A6382" t="b">
        <v>0</v>
      </c>
    </row>
    <row r="6383" spans="1:1" x14ac:dyDescent="0.3">
      <c r="A6383">
        <v>3</v>
      </c>
    </row>
    <row r="6384" spans="1:1" x14ac:dyDescent="0.3">
      <c r="A6384">
        <v>39.5</v>
      </c>
    </row>
    <row r="6385" spans="1:1" x14ac:dyDescent="0.3">
      <c r="A6385" s="4" t="s">
        <v>25</v>
      </c>
    </row>
    <row r="6386" spans="1:1" x14ac:dyDescent="0.3">
      <c r="A6386" t="b">
        <v>1</v>
      </c>
    </row>
    <row r="6387" spans="1:1" x14ac:dyDescent="0.3">
      <c r="A6387">
        <v>0.44096556940680404</v>
      </c>
    </row>
    <row r="6388" spans="1:1" x14ac:dyDescent="0.3">
      <c r="A6388" s="4" t="s">
        <v>25</v>
      </c>
    </row>
    <row r="6389" spans="1:1" x14ac:dyDescent="0.3">
      <c r="A6389" t="b">
        <v>1</v>
      </c>
    </row>
    <row r="6390" spans="1:1" x14ac:dyDescent="0.3">
      <c r="A6390">
        <v>-0.96884551443878886</v>
      </c>
    </row>
    <row r="6391" spans="1:1" x14ac:dyDescent="0.3">
      <c r="A6391" s="4" t="s">
        <v>25</v>
      </c>
    </row>
    <row r="6392" spans="1:1" x14ac:dyDescent="0.3">
      <c r="A6392" t="b">
        <v>0</v>
      </c>
    </row>
    <row r="6393" spans="1:1" x14ac:dyDescent="0.3">
      <c r="A6393">
        <v>8</v>
      </c>
    </row>
    <row r="6394" spans="1:1" x14ac:dyDescent="0.3">
      <c r="A6394">
        <v>5</v>
      </c>
    </row>
    <row r="6395" spans="1:1" x14ac:dyDescent="0.3">
      <c r="A6395" s="4" t="s">
        <v>25</v>
      </c>
    </row>
    <row r="6396" spans="1:1" x14ac:dyDescent="0.3">
      <c r="A6396" t="b">
        <v>1</v>
      </c>
    </row>
    <row r="6397" spans="1:1" x14ac:dyDescent="0.3">
      <c r="A6397">
        <v>1.3858250940120271</v>
      </c>
    </row>
    <row r="6398" spans="1:1" x14ac:dyDescent="0.3">
      <c r="A6398" s="4" t="s">
        <v>25</v>
      </c>
    </row>
    <row r="6399" spans="1:1" x14ac:dyDescent="0.3">
      <c r="A6399" t="b">
        <v>1</v>
      </c>
    </row>
    <row r="6400" spans="1:1" x14ac:dyDescent="0.3">
      <c r="A6400">
        <v>4.2194531195193905</v>
      </c>
    </row>
    <row r="6401" spans="1:1" x14ac:dyDescent="0.3">
      <c r="A6401" s="4" t="s">
        <v>25</v>
      </c>
    </row>
    <row r="6402" spans="1:1" x14ac:dyDescent="0.3">
      <c r="A6402" t="b">
        <v>0</v>
      </c>
    </row>
    <row r="6403" spans="1:1" x14ac:dyDescent="0.3">
      <c r="A6403">
        <v>2</v>
      </c>
    </row>
    <row r="6404" spans="1:1" x14ac:dyDescent="0.3">
      <c r="A6404">
        <v>155.85</v>
      </c>
    </row>
    <row r="6405" spans="1:1" x14ac:dyDescent="0.3">
      <c r="A6405" s="4" t="s">
        <v>25</v>
      </c>
    </row>
    <row r="6406" spans="1:1" x14ac:dyDescent="0.3">
      <c r="A6406" t="b">
        <v>0</v>
      </c>
    </row>
    <row r="6407" spans="1:1" x14ac:dyDescent="0.3">
      <c r="A6407">
        <v>3</v>
      </c>
    </row>
    <row r="6408" spans="1:1" x14ac:dyDescent="0.3">
      <c r="A6408">
        <v>120.675</v>
      </c>
    </row>
    <row r="6409" spans="1:1" x14ac:dyDescent="0.3">
      <c r="A6409" s="4" t="s">
        <v>25</v>
      </c>
    </row>
    <row r="6410" spans="1:1" x14ac:dyDescent="0.3">
      <c r="A6410" t="b">
        <v>0</v>
      </c>
    </row>
    <row r="6411" spans="1:1" x14ac:dyDescent="0.3">
      <c r="A6411">
        <v>1</v>
      </c>
    </row>
    <row r="6412" spans="1:1" x14ac:dyDescent="0.3">
      <c r="A6412">
        <v>450.55</v>
      </c>
    </row>
    <row r="6413" spans="1:1" x14ac:dyDescent="0.3">
      <c r="A6413" s="4" t="s">
        <v>25</v>
      </c>
    </row>
    <row r="6414" spans="1:1" x14ac:dyDescent="0.3">
      <c r="A6414" t="b">
        <v>1</v>
      </c>
    </row>
    <row r="6415" spans="1:1" x14ac:dyDescent="0.3">
      <c r="A6415">
        <v>4.5024933537869974E-2</v>
      </c>
    </row>
    <row r="6416" spans="1:1" x14ac:dyDescent="0.3">
      <c r="A6416" s="4" t="s">
        <v>25</v>
      </c>
    </row>
    <row r="6417" spans="1:1" x14ac:dyDescent="0.3">
      <c r="A6417" t="b">
        <v>1</v>
      </c>
    </row>
    <row r="6418" spans="1:1" x14ac:dyDescent="0.3">
      <c r="A6418">
        <v>2.4016204619798085</v>
      </c>
    </row>
    <row r="6419" spans="1:1" x14ac:dyDescent="0.3">
      <c r="A6419" s="4" t="s">
        <v>25</v>
      </c>
    </row>
    <row r="6420" spans="1:1" x14ac:dyDescent="0.3">
      <c r="A6420" t="b">
        <v>0</v>
      </c>
    </row>
    <row r="6421" spans="1:1" x14ac:dyDescent="0.3">
      <c r="A6421">
        <v>3</v>
      </c>
    </row>
    <row r="6422" spans="1:1" x14ac:dyDescent="0.3">
      <c r="A6422">
        <v>141.30000000000001</v>
      </c>
    </row>
    <row r="6423" spans="1:1" x14ac:dyDescent="0.3">
      <c r="A6423" s="4" t="s">
        <v>25</v>
      </c>
    </row>
    <row r="6424" spans="1:1" x14ac:dyDescent="0.3">
      <c r="A6424" t="b">
        <v>1</v>
      </c>
    </row>
    <row r="6425" spans="1:1" x14ac:dyDescent="0.3">
      <c r="A6425">
        <v>3.6093878251978144</v>
      </c>
    </row>
    <row r="6426" spans="1:1" x14ac:dyDescent="0.3">
      <c r="A6426" s="4" t="s">
        <v>25</v>
      </c>
    </row>
    <row r="6427" spans="1:1" x14ac:dyDescent="0.3">
      <c r="A6427" t="b">
        <v>1</v>
      </c>
    </row>
    <row r="6428" spans="1:1" x14ac:dyDescent="0.3">
      <c r="A6428">
        <v>0.19935651029053075</v>
      </c>
    </row>
    <row r="6429" spans="1:1" x14ac:dyDescent="0.3">
      <c r="A6429" s="4" t="s">
        <v>25</v>
      </c>
    </row>
    <row r="6430" spans="1:1" x14ac:dyDescent="0.3">
      <c r="A6430" t="b">
        <v>0</v>
      </c>
    </row>
    <row r="6431" spans="1:1" x14ac:dyDescent="0.3">
      <c r="A6431">
        <v>5</v>
      </c>
    </row>
    <row r="6432" spans="1:1" x14ac:dyDescent="0.3">
      <c r="A6432">
        <v>10.199999999999999</v>
      </c>
    </row>
    <row r="6433" spans="1:1" x14ac:dyDescent="0.3">
      <c r="A6433" s="4" t="s">
        <v>25</v>
      </c>
    </row>
    <row r="6434" spans="1:1" x14ac:dyDescent="0.3">
      <c r="A6434" t="b">
        <v>0</v>
      </c>
    </row>
    <row r="6435" spans="1:1" x14ac:dyDescent="0.3">
      <c r="A6435">
        <v>6</v>
      </c>
    </row>
    <row r="6436" spans="1:1" x14ac:dyDescent="0.3">
      <c r="A6436">
        <v>921.55</v>
      </c>
    </row>
    <row r="6437" spans="1:1" x14ac:dyDescent="0.3">
      <c r="A6437" s="4" t="s">
        <v>25</v>
      </c>
    </row>
    <row r="6438" spans="1:1" x14ac:dyDescent="0.3">
      <c r="A6438" t="b">
        <v>1</v>
      </c>
    </row>
    <row r="6439" spans="1:1" x14ac:dyDescent="0.3">
      <c r="A6439">
        <v>3.260324272369358</v>
      </c>
    </row>
    <row r="6440" spans="1:1" x14ac:dyDescent="0.3">
      <c r="A6440" s="4" t="s">
        <v>25</v>
      </c>
    </row>
    <row r="6441" spans="1:1" x14ac:dyDescent="0.3">
      <c r="A6441" t="b">
        <v>1</v>
      </c>
    </row>
    <row r="6442" spans="1:1" x14ac:dyDescent="0.3">
      <c r="A6442">
        <v>0.35628313015024393</v>
      </c>
    </row>
    <row r="6443" spans="1:1" x14ac:dyDescent="0.3">
      <c r="A6443" s="4" t="s">
        <v>25</v>
      </c>
    </row>
    <row r="6444" spans="1:1" x14ac:dyDescent="0.3">
      <c r="A6444" t="b">
        <v>0</v>
      </c>
    </row>
    <row r="6445" spans="1:1" x14ac:dyDescent="0.3">
      <c r="A6445">
        <v>5</v>
      </c>
    </row>
    <row r="6446" spans="1:1" x14ac:dyDescent="0.3">
      <c r="A6446">
        <v>11.399999999999999</v>
      </c>
    </row>
    <row r="6447" spans="1:1" x14ac:dyDescent="0.3">
      <c r="A6447" s="4" t="s">
        <v>25</v>
      </c>
    </row>
    <row r="6448" spans="1:1" x14ac:dyDescent="0.3">
      <c r="A6448" t="b">
        <v>1</v>
      </c>
    </row>
    <row r="6449" spans="1:1" x14ac:dyDescent="0.3">
      <c r="A6449">
        <v>8.2760282015097175</v>
      </c>
    </row>
    <row r="6450" spans="1:1" x14ac:dyDescent="0.3">
      <c r="A6450" s="4" t="s">
        <v>25</v>
      </c>
    </row>
    <row r="6451" spans="1:1" x14ac:dyDescent="0.3">
      <c r="A6451" t="b">
        <v>1</v>
      </c>
    </row>
    <row r="6452" spans="1:1" x14ac:dyDescent="0.3">
      <c r="A6452">
        <v>2.9661086762776305</v>
      </c>
    </row>
    <row r="6453" spans="1:1" x14ac:dyDescent="0.3">
      <c r="A6453" s="4" t="s">
        <v>25</v>
      </c>
    </row>
    <row r="6454" spans="1:1" x14ac:dyDescent="0.3">
      <c r="A6454" t="b">
        <v>0</v>
      </c>
    </row>
    <row r="6455" spans="1:1" x14ac:dyDescent="0.3">
      <c r="A6455">
        <v>8</v>
      </c>
    </row>
    <row r="6456" spans="1:1" x14ac:dyDescent="0.3">
      <c r="A6456">
        <v>90.5</v>
      </c>
    </row>
    <row r="6457" spans="1:1" x14ac:dyDescent="0.3">
      <c r="A6457" s="4" t="s">
        <v>25</v>
      </c>
    </row>
    <row r="6458" spans="1:1" x14ac:dyDescent="0.3">
      <c r="A6458" t="b">
        <v>0</v>
      </c>
    </row>
    <row r="6459" spans="1:1" x14ac:dyDescent="0.3">
      <c r="A6459">
        <v>1</v>
      </c>
    </row>
    <row r="6460" spans="1:1" x14ac:dyDescent="0.3">
      <c r="A6460">
        <v>389.25</v>
      </c>
    </row>
    <row r="6461" spans="1:1" x14ac:dyDescent="0.3">
      <c r="A6461" s="4" t="s">
        <v>25</v>
      </c>
    </row>
    <row r="6462" spans="1:1" x14ac:dyDescent="0.3">
      <c r="A6462" t="b">
        <v>0</v>
      </c>
    </row>
    <row r="6463" spans="1:1" x14ac:dyDescent="0.3">
      <c r="A6463">
        <v>5</v>
      </c>
    </row>
    <row r="6464" spans="1:1" x14ac:dyDescent="0.3">
      <c r="A6464">
        <v>2.6</v>
      </c>
    </row>
    <row r="6465" spans="1:1" x14ac:dyDescent="0.3">
      <c r="A6465" s="4" t="s">
        <v>25</v>
      </c>
    </row>
    <row r="6466" spans="1:1" x14ac:dyDescent="0.3">
      <c r="A6466" t="b">
        <v>0</v>
      </c>
    </row>
    <row r="6467" spans="1:1" x14ac:dyDescent="0.3">
      <c r="A6467">
        <v>7</v>
      </c>
    </row>
    <row r="6468" spans="1:1" x14ac:dyDescent="0.3">
      <c r="A6468">
        <v>758.65</v>
      </c>
    </row>
    <row r="6469" spans="1:1" x14ac:dyDescent="0.3">
      <c r="A6469" s="4" t="s">
        <v>25</v>
      </c>
    </row>
    <row r="6470" spans="1:1" x14ac:dyDescent="0.3">
      <c r="A6470" t="b">
        <v>0</v>
      </c>
    </row>
    <row r="6471" spans="1:1" x14ac:dyDescent="0.3">
      <c r="A6471">
        <v>1</v>
      </c>
    </row>
    <row r="6472" spans="1:1" x14ac:dyDescent="0.3">
      <c r="A6472">
        <v>185.95</v>
      </c>
    </row>
    <row r="6473" spans="1:1" x14ac:dyDescent="0.3">
      <c r="A6473" s="4" t="s">
        <v>25</v>
      </c>
    </row>
    <row r="6474" spans="1:1" x14ac:dyDescent="0.3">
      <c r="A6474" t="b">
        <v>1</v>
      </c>
    </row>
    <row r="6475" spans="1:1" x14ac:dyDescent="0.3">
      <c r="A6475">
        <v>-2.6925536239341481</v>
      </c>
    </row>
    <row r="6476" spans="1:1" x14ac:dyDescent="0.3">
      <c r="A6476" s="4" t="s">
        <v>25</v>
      </c>
    </row>
    <row r="6477" spans="1:1" x14ac:dyDescent="0.3">
      <c r="A6477" t="b">
        <v>1</v>
      </c>
    </row>
    <row r="6478" spans="1:1" x14ac:dyDescent="0.3">
      <c r="A6478">
        <v>0.28248241422000203</v>
      </c>
    </row>
    <row r="6479" spans="1:1" x14ac:dyDescent="0.3">
      <c r="A6479" s="4" t="s">
        <v>25</v>
      </c>
    </row>
    <row r="6480" spans="1:1" x14ac:dyDescent="0.3">
      <c r="A6480" t="b">
        <v>0</v>
      </c>
    </row>
    <row r="6481" spans="1:1" x14ac:dyDescent="0.3">
      <c r="A6481">
        <v>6</v>
      </c>
    </row>
    <row r="6482" spans="1:1" x14ac:dyDescent="0.3">
      <c r="A6482">
        <v>1075.5999999999999</v>
      </c>
    </row>
    <row r="6483" spans="1:1" x14ac:dyDescent="0.3">
      <c r="A6483" s="4" t="s">
        <v>25</v>
      </c>
    </row>
    <row r="6484" spans="1:1" x14ac:dyDescent="0.3">
      <c r="A6484" t="b">
        <v>1</v>
      </c>
    </row>
    <row r="6485" spans="1:1" x14ac:dyDescent="0.3">
      <c r="A6485">
        <v>-1.1430037336818122</v>
      </c>
    </row>
    <row r="6486" spans="1:1" x14ac:dyDescent="0.3">
      <c r="A6486" s="4" t="s">
        <v>25</v>
      </c>
    </row>
    <row r="6487" spans="1:1" x14ac:dyDescent="0.3">
      <c r="A6487" t="b">
        <v>1</v>
      </c>
    </row>
    <row r="6488" spans="1:1" x14ac:dyDescent="0.3">
      <c r="A6488">
        <v>-2.9783915912212753</v>
      </c>
    </row>
    <row r="6489" spans="1:1" x14ac:dyDescent="0.3">
      <c r="A6489" s="4" t="s">
        <v>25</v>
      </c>
    </row>
    <row r="6490" spans="1:1" x14ac:dyDescent="0.3">
      <c r="A6490" t="b">
        <v>0</v>
      </c>
    </row>
    <row r="6491" spans="1:1" x14ac:dyDescent="0.3">
      <c r="A6491">
        <v>4</v>
      </c>
    </row>
    <row r="6492" spans="1:1" x14ac:dyDescent="0.3">
      <c r="A6492">
        <v>210.75</v>
      </c>
    </row>
    <row r="6493" spans="1:1" x14ac:dyDescent="0.3">
      <c r="A6493" s="4" t="s">
        <v>25</v>
      </c>
    </row>
    <row r="6494" spans="1:1" x14ac:dyDescent="0.3">
      <c r="A6494" t="b">
        <v>0</v>
      </c>
    </row>
    <row r="6495" spans="1:1" x14ac:dyDescent="0.3">
      <c r="A6495">
        <v>2</v>
      </c>
    </row>
    <row r="6496" spans="1:1" x14ac:dyDescent="0.3">
      <c r="A6496">
        <v>124.5</v>
      </c>
    </row>
    <row r="6497" spans="1:1" x14ac:dyDescent="0.3">
      <c r="A6497" s="4" t="s">
        <v>25</v>
      </c>
    </row>
    <row r="6498" spans="1:1" x14ac:dyDescent="0.3">
      <c r="A6498" t="b">
        <v>1</v>
      </c>
    </row>
    <row r="6499" spans="1:1" x14ac:dyDescent="0.3">
      <c r="A6499">
        <v>-0.28583720422283299</v>
      </c>
    </row>
    <row r="6500" spans="1:1" x14ac:dyDescent="0.3">
      <c r="A6500" s="4" t="s">
        <v>25</v>
      </c>
    </row>
    <row r="6501" spans="1:1" x14ac:dyDescent="0.3">
      <c r="A6501" t="b">
        <v>1</v>
      </c>
    </row>
    <row r="6502" spans="1:1" x14ac:dyDescent="0.3">
      <c r="A6502">
        <v>1.1221547015025815</v>
      </c>
    </row>
    <row r="6503" spans="1:1" x14ac:dyDescent="0.3">
      <c r="A6503" s="4" t="s">
        <v>25</v>
      </c>
    </row>
    <row r="6504" spans="1:1" x14ac:dyDescent="0.3">
      <c r="A6504" t="b">
        <v>0</v>
      </c>
    </row>
    <row r="6505" spans="1:1" x14ac:dyDescent="0.3">
      <c r="A6505">
        <v>1</v>
      </c>
    </row>
    <row r="6506" spans="1:1" x14ac:dyDescent="0.3">
      <c r="A6506">
        <v>146.80000000000001</v>
      </c>
    </row>
    <row r="6507" spans="1:1" x14ac:dyDescent="0.3">
      <c r="A6507" s="4" t="s">
        <v>25</v>
      </c>
    </row>
    <row r="6508" spans="1:1" x14ac:dyDescent="0.3">
      <c r="A6508" t="b">
        <v>1</v>
      </c>
    </row>
    <row r="6509" spans="1:1" x14ac:dyDescent="0.3">
      <c r="A6509">
        <v>3.2278034294251605</v>
      </c>
    </row>
    <row r="6510" spans="1:1" x14ac:dyDescent="0.3">
      <c r="A6510" s="4" t="s">
        <v>25</v>
      </c>
    </row>
    <row r="6511" spans="1:1" x14ac:dyDescent="0.3">
      <c r="A6511" t="b">
        <v>1</v>
      </c>
    </row>
    <row r="6512" spans="1:1" x14ac:dyDescent="0.3">
      <c r="A6512">
        <v>-4.7567045152398064</v>
      </c>
    </row>
    <row r="6513" spans="1:1" x14ac:dyDescent="0.3">
      <c r="A6513" s="4" t="s">
        <v>25</v>
      </c>
    </row>
    <row r="6514" spans="1:1" x14ac:dyDescent="0.3">
      <c r="A6514" t="b">
        <v>0</v>
      </c>
    </row>
    <row r="6515" spans="1:1" x14ac:dyDescent="0.3">
      <c r="A6515">
        <v>7</v>
      </c>
    </row>
    <row r="6516" spans="1:1" x14ac:dyDescent="0.3">
      <c r="A6516">
        <v>739.65</v>
      </c>
    </row>
    <row r="6517" spans="1:1" x14ac:dyDescent="0.3">
      <c r="A6517" s="4" t="s">
        <v>25</v>
      </c>
    </row>
    <row r="6518" spans="1:1" x14ac:dyDescent="0.3">
      <c r="A6518" t="b">
        <v>0</v>
      </c>
    </row>
    <row r="6519" spans="1:1" x14ac:dyDescent="0.3">
      <c r="A6519">
        <v>1</v>
      </c>
    </row>
    <row r="6520" spans="1:1" x14ac:dyDescent="0.3">
      <c r="A6520">
        <v>502.55</v>
      </c>
    </row>
    <row r="6521" spans="1:1" x14ac:dyDescent="0.3">
      <c r="A6521" s="4" t="s">
        <v>25</v>
      </c>
    </row>
    <row r="6522" spans="1:1" x14ac:dyDescent="0.3">
      <c r="A6522" t="b">
        <v>0</v>
      </c>
    </row>
    <row r="6523" spans="1:1" x14ac:dyDescent="0.3">
      <c r="A6523">
        <v>7</v>
      </c>
    </row>
    <row r="6524" spans="1:1" x14ac:dyDescent="0.3">
      <c r="A6524">
        <v>709.95</v>
      </c>
    </row>
    <row r="6525" spans="1:1" x14ac:dyDescent="0.3">
      <c r="A6525" s="4" t="s">
        <v>25</v>
      </c>
    </row>
    <row r="6526" spans="1:1" x14ac:dyDescent="0.3">
      <c r="A6526" t="b">
        <v>1</v>
      </c>
    </row>
    <row r="6527" spans="1:1" x14ac:dyDescent="0.3">
      <c r="A6527">
        <v>0.38927430199724095</v>
      </c>
    </row>
    <row r="6528" spans="1:1" x14ac:dyDescent="0.3">
      <c r="A6528" s="4" t="s">
        <v>25</v>
      </c>
    </row>
    <row r="6529" spans="1:1" x14ac:dyDescent="0.3">
      <c r="A6529" t="b">
        <v>1</v>
      </c>
    </row>
    <row r="6530" spans="1:1" x14ac:dyDescent="0.3">
      <c r="A6530">
        <v>-2.0729134750330518</v>
      </c>
    </row>
    <row r="6531" spans="1:1" x14ac:dyDescent="0.3">
      <c r="A6531" s="4" t="s">
        <v>25</v>
      </c>
    </row>
    <row r="6532" spans="1:1" x14ac:dyDescent="0.3">
      <c r="A6532" t="b">
        <v>0</v>
      </c>
    </row>
    <row r="6533" spans="1:1" x14ac:dyDescent="0.3">
      <c r="A6533">
        <v>8</v>
      </c>
    </row>
    <row r="6534" spans="1:1" x14ac:dyDescent="0.3">
      <c r="A6534">
        <v>5</v>
      </c>
    </row>
    <row r="6535" spans="1:1" x14ac:dyDescent="0.3">
      <c r="A6535" s="4" t="s">
        <v>25</v>
      </c>
    </row>
    <row r="6536" spans="1:1" x14ac:dyDescent="0.3">
      <c r="A6536" t="b">
        <v>1</v>
      </c>
    </row>
    <row r="6537" spans="1:1" x14ac:dyDescent="0.3">
      <c r="A6537">
        <v>9.9472828188498383E-2</v>
      </c>
    </row>
    <row r="6538" spans="1:1" x14ac:dyDescent="0.3">
      <c r="A6538" s="4" t="s">
        <v>25</v>
      </c>
    </row>
    <row r="6539" spans="1:1" x14ac:dyDescent="0.3">
      <c r="A6539" t="b">
        <v>1</v>
      </c>
    </row>
    <row r="6540" spans="1:1" x14ac:dyDescent="0.3">
      <c r="A6540">
        <v>3.4567279547114063</v>
      </c>
    </row>
    <row r="6541" spans="1:1" x14ac:dyDescent="0.3">
      <c r="A6541" s="4" t="s">
        <v>25</v>
      </c>
    </row>
    <row r="6542" spans="1:1" x14ac:dyDescent="0.3">
      <c r="A6542" t="b">
        <v>0</v>
      </c>
    </row>
    <row r="6543" spans="1:1" x14ac:dyDescent="0.3">
      <c r="A6543">
        <v>6</v>
      </c>
    </row>
    <row r="6544" spans="1:1" x14ac:dyDescent="0.3">
      <c r="A6544">
        <v>942.65000000000009</v>
      </c>
    </row>
    <row r="6545" spans="1:1" x14ac:dyDescent="0.3">
      <c r="A6545" s="4" t="s">
        <v>25</v>
      </c>
    </row>
    <row r="6546" spans="1:1" x14ac:dyDescent="0.3">
      <c r="A6546" t="b">
        <v>0</v>
      </c>
    </row>
    <row r="6547" spans="1:1" x14ac:dyDescent="0.3">
      <c r="A6547">
        <v>7</v>
      </c>
    </row>
    <row r="6548" spans="1:1" x14ac:dyDescent="0.3">
      <c r="A6548">
        <v>794.65000000000009</v>
      </c>
    </row>
    <row r="6549" spans="1:1" x14ac:dyDescent="0.3">
      <c r="A6549" s="4" t="s">
        <v>25</v>
      </c>
    </row>
    <row r="6550" spans="1:1" x14ac:dyDescent="0.3">
      <c r="A6550" t="b">
        <v>1</v>
      </c>
    </row>
    <row r="6551" spans="1:1" x14ac:dyDescent="0.3">
      <c r="A6551">
        <v>2.693631760306586</v>
      </c>
    </row>
    <row r="6552" spans="1:1" x14ac:dyDescent="0.3">
      <c r="A6552" s="4" t="s">
        <v>25</v>
      </c>
    </row>
    <row r="6553" spans="1:1" x14ac:dyDescent="0.3">
      <c r="A6553" t="b">
        <v>1</v>
      </c>
    </row>
    <row r="6554" spans="1:1" x14ac:dyDescent="0.3">
      <c r="A6554">
        <v>0.5317979358565097</v>
      </c>
    </row>
    <row r="6555" spans="1:1" x14ac:dyDescent="0.3">
      <c r="A6555" s="4" t="s">
        <v>25</v>
      </c>
    </row>
    <row r="6556" spans="1:1" x14ac:dyDescent="0.3">
      <c r="A6556" t="b">
        <v>0</v>
      </c>
    </row>
    <row r="6557" spans="1:1" x14ac:dyDescent="0.3">
      <c r="A6557">
        <v>8</v>
      </c>
    </row>
    <row r="6558" spans="1:1" x14ac:dyDescent="0.3">
      <c r="A6558">
        <v>17.5</v>
      </c>
    </row>
    <row r="6559" spans="1:1" x14ac:dyDescent="0.3">
      <c r="A6559" s="4" t="s">
        <v>25</v>
      </c>
    </row>
    <row r="6560" spans="1:1" x14ac:dyDescent="0.3">
      <c r="A6560" t="b">
        <v>1</v>
      </c>
    </row>
    <row r="6561" spans="1:1" x14ac:dyDescent="0.3">
      <c r="A6561">
        <v>2.4812046579870213</v>
      </c>
    </row>
    <row r="6562" spans="1:1" x14ac:dyDescent="0.3">
      <c r="A6562" s="4" t="s">
        <v>25</v>
      </c>
    </row>
    <row r="6563" spans="1:1" x14ac:dyDescent="0.3">
      <c r="A6563" t="b">
        <v>1</v>
      </c>
    </row>
    <row r="6564" spans="1:1" x14ac:dyDescent="0.3">
      <c r="A6564">
        <v>6.233117389598033</v>
      </c>
    </row>
    <row r="6565" spans="1:1" x14ac:dyDescent="0.3">
      <c r="A6565" s="4" t="s">
        <v>25</v>
      </c>
    </row>
    <row r="6566" spans="1:1" x14ac:dyDescent="0.3">
      <c r="A6566" t="b">
        <v>0</v>
      </c>
    </row>
    <row r="6567" spans="1:1" x14ac:dyDescent="0.3">
      <c r="A6567">
        <v>4</v>
      </c>
    </row>
    <row r="6568" spans="1:1" x14ac:dyDescent="0.3">
      <c r="A6568">
        <v>191.92000000000002</v>
      </c>
    </row>
    <row r="6569" spans="1:1" x14ac:dyDescent="0.3">
      <c r="A6569" s="4" t="s">
        <v>25</v>
      </c>
    </row>
    <row r="6570" spans="1:1" x14ac:dyDescent="0.3">
      <c r="A6570" t="b">
        <v>0</v>
      </c>
    </row>
    <row r="6571" spans="1:1" x14ac:dyDescent="0.3">
      <c r="A6571">
        <v>1</v>
      </c>
    </row>
    <row r="6572" spans="1:1" x14ac:dyDescent="0.3">
      <c r="A6572">
        <v>242.44</v>
      </c>
    </row>
    <row r="6573" spans="1:1" x14ac:dyDescent="0.3">
      <c r="A6573" s="4" t="s">
        <v>25</v>
      </c>
    </row>
    <row r="6574" spans="1:1" x14ac:dyDescent="0.3">
      <c r="A6574" t="b">
        <v>0</v>
      </c>
    </row>
    <row r="6575" spans="1:1" x14ac:dyDescent="0.3">
      <c r="A6575">
        <v>2</v>
      </c>
    </row>
    <row r="6576" spans="1:1" x14ac:dyDescent="0.3">
      <c r="A6576">
        <v>27.914999999999999</v>
      </c>
    </row>
    <row r="6577" spans="1:1" x14ac:dyDescent="0.3">
      <c r="A6577" s="4" t="s">
        <v>25</v>
      </c>
    </row>
    <row r="6578" spans="1:1" x14ac:dyDescent="0.3">
      <c r="A6578" t="b">
        <v>0</v>
      </c>
    </row>
    <row r="6579" spans="1:1" x14ac:dyDescent="0.3">
      <c r="A6579">
        <v>6</v>
      </c>
    </row>
    <row r="6580" spans="1:1" x14ac:dyDescent="0.3">
      <c r="A6580">
        <v>1058.0999999999999</v>
      </c>
    </row>
    <row r="6581" spans="1:1" x14ac:dyDescent="0.3">
      <c r="A6581" s="4" t="s">
        <v>25</v>
      </c>
    </row>
    <row r="6582" spans="1:1" x14ac:dyDescent="0.3">
      <c r="A6582" t="b">
        <v>1</v>
      </c>
    </row>
    <row r="6583" spans="1:1" x14ac:dyDescent="0.3">
      <c r="A6583">
        <v>0.73894619735571787</v>
      </c>
    </row>
    <row r="6584" spans="1:1" x14ac:dyDescent="0.3">
      <c r="A6584" s="4" t="s">
        <v>25</v>
      </c>
    </row>
    <row r="6585" spans="1:1" x14ac:dyDescent="0.3">
      <c r="A6585" t="b">
        <v>1</v>
      </c>
    </row>
    <row r="6586" spans="1:1" x14ac:dyDescent="0.3">
      <c r="A6586">
        <v>-1.4036090309477831</v>
      </c>
    </row>
    <row r="6587" spans="1:1" x14ac:dyDescent="0.3">
      <c r="A6587" s="4" t="s">
        <v>25</v>
      </c>
    </row>
    <row r="6588" spans="1:1" x14ac:dyDescent="0.3">
      <c r="A6588" t="b">
        <v>0</v>
      </c>
    </row>
    <row r="6589" spans="1:1" x14ac:dyDescent="0.3">
      <c r="A6589">
        <v>6</v>
      </c>
    </row>
    <row r="6590" spans="1:1" x14ac:dyDescent="0.3">
      <c r="A6590">
        <v>1007.25</v>
      </c>
    </row>
    <row r="6591" spans="1:1" x14ac:dyDescent="0.3">
      <c r="A6591" s="4" t="s">
        <v>25</v>
      </c>
    </row>
    <row r="6592" spans="1:1" x14ac:dyDescent="0.3">
      <c r="A6592" t="b">
        <v>1</v>
      </c>
    </row>
    <row r="6593" spans="1:1" x14ac:dyDescent="0.3">
      <c r="A6593">
        <v>0.14172232938686355</v>
      </c>
    </row>
    <row r="6594" spans="1:1" x14ac:dyDescent="0.3">
      <c r="A6594" s="4" t="s">
        <v>25</v>
      </c>
    </row>
    <row r="6595" spans="1:1" x14ac:dyDescent="0.3">
      <c r="A6595" t="b">
        <v>1</v>
      </c>
    </row>
    <row r="6596" spans="1:1" x14ac:dyDescent="0.3">
      <c r="A6596">
        <v>2.2895585270817742</v>
      </c>
    </row>
    <row r="6597" spans="1:1" x14ac:dyDescent="0.3">
      <c r="A6597" s="4" t="s">
        <v>25</v>
      </c>
    </row>
    <row r="6598" spans="1:1" x14ac:dyDescent="0.3">
      <c r="A6598" t="b">
        <v>0</v>
      </c>
    </row>
    <row r="6599" spans="1:1" x14ac:dyDescent="0.3">
      <c r="A6599">
        <v>6</v>
      </c>
    </row>
    <row r="6600" spans="1:1" x14ac:dyDescent="0.3">
      <c r="A6600">
        <v>940.35</v>
      </c>
    </row>
    <row r="6601" spans="1:1" x14ac:dyDescent="0.3">
      <c r="A6601" s="4" t="s">
        <v>25</v>
      </c>
    </row>
    <row r="6602" spans="1:1" x14ac:dyDescent="0.3">
      <c r="A6602" t="b">
        <v>0</v>
      </c>
    </row>
    <row r="6603" spans="1:1" x14ac:dyDescent="0.3">
      <c r="A6603">
        <v>5</v>
      </c>
    </row>
    <row r="6604" spans="1:1" x14ac:dyDescent="0.3">
      <c r="A6604">
        <v>9.5</v>
      </c>
    </row>
    <row r="6605" spans="1:1" x14ac:dyDescent="0.3">
      <c r="A6605" s="4" t="s">
        <v>25</v>
      </c>
    </row>
    <row r="6606" spans="1:1" x14ac:dyDescent="0.3">
      <c r="A6606" t="b">
        <v>1</v>
      </c>
    </row>
    <row r="6607" spans="1:1" x14ac:dyDescent="0.3">
      <c r="A6607">
        <v>3.6954446297529202</v>
      </c>
    </row>
    <row r="6608" spans="1:1" x14ac:dyDescent="0.3">
      <c r="A6608" s="4" t="s">
        <v>25</v>
      </c>
    </row>
    <row r="6609" spans="1:1" x14ac:dyDescent="0.3">
      <c r="A6609" t="b">
        <v>1</v>
      </c>
    </row>
    <row r="6610" spans="1:1" x14ac:dyDescent="0.3">
      <c r="A6610">
        <v>0.9659470292720681</v>
      </c>
    </row>
    <row r="6611" spans="1:1" x14ac:dyDescent="0.3">
      <c r="A6611" s="4" t="s">
        <v>25</v>
      </c>
    </row>
    <row r="6612" spans="1:1" x14ac:dyDescent="0.3">
      <c r="A6612" t="b">
        <v>0</v>
      </c>
    </row>
    <row r="6613" spans="1:1" x14ac:dyDescent="0.3">
      <c r="A6613">
        <v>7</v>
      </c>
    </row>
    <row r="6614" spans="1:1" x14ac:dyDescent="0.3">
      <c r="A6614">
        <v>609</v>
      </c>
    </row>
    <row r="6615" spans="1:1" x14ac:dyDescent="0.3">
      <c r="A6615" s="4" t="s">
        <v>25</v>
      </c>
    </row>
    <row r="6616" spans="1:1" x14ac:dyDescent="0.3">
      <c r="A6616" t="b">
        <v>1</v>
      </c>
    </row>
    <row r="6617" spans="1:1" x14ac:dyDescent="0.3">
      <c r="A6617">
        <v>0.21441084930115295</v>
      </c>
    </row>
    <row r="6618" spans="1:1" x14ac:dyDescent="0.3">
      <c r="A6618" s="4" t="s">
        <v>25</v>
      </c>
    </row>
    <row r="6619" spans="1:1" x14ac:dyDescent="0.3">
      <c r="A6619" t="b">
        <v>1</v>
      </c>
    </row>
    <row r="6620" spans="1:1" x14ac:dyDescent="0.3">
      <c r="A6620">
        <v>3.6951779357459884</v>
      </c>
    </row>
    <row r="6621" spans="1:1" x14ac:dyDescent="0.3">
      <c r="A6621" s="4" t="s">
        <v>25</v>
      </c>
    </row>
    <row r="6622" spans="1:1" x14ac:dyDescent="0.3">
      <c r="A6622" t="b">
        <v>0</v>
      </c>
    </row>
    <row r="6623" spans="1:1" x14ac:dyDescent="0.3">
      <c r="A6623">
        <v>7</v>
      </c>
    </row>
    <row r="6624" spans="1:1" x14ac:dyDescent="0.3">
      <c r="A6624">
        <v>857.57999999999993</v>
      </c>
    </row>
    <row r="6625" spans="1:1" x14ac:dyDescent="0.3">
      <c r="A6625" s="4" t="s">
        <v>25</v>
      </c>
    </row>
    <row r="6626" spans="1:1" x14ac:dyDescent="0.3">
      <c r="A6626" t="b">
        <v>0</v>
      </c>
    </row>
    <row r="6627" spans="1:1" x14ac:dyDescent="0.3">
      <c r="A6627">
        <v>7</v>
      </c>
    </row>
    <row r="6628" spans="1:1" x14ac:dyDescent="0.3">
      <c r="A6628">
        <v>603.5</v>
      </c>
    </row>
    <row r="6629" spans="1:1" x14ac:dyDescent="0.3">
      <c r="A6629" s="4" t="s">
        <v>25</v>
      </c>
    </row>
    <row r="6630" spans="1:1" x14ac:dyDescent="0.3">
      <c r="A6630" t="b">
        <v>0</v>
      </c>
    </row>
    <row r="6631" spans="1:1" x14ac:dyDescent="0.3">
      <c r="A6631">
        <v>8</v>
      </c>
    </row>
    <row r="6632" spans="1:1" x14ac:dyDescent="0.3">
      <c r="A6632">
        <v>317.5</v>
      </c>
    </row>
    <row r="6633" spans="1:1" x14ac:dyDescent="0.3">
      <c r="A6633" s="4" t="s">
        <v>25</v>
      </c>
    </row>
    <row r="6634" spans="1:1" x14ac:dyDescent="0.3">
      <c r="A6634" t="b">
        <v>1</v>
      </c>
    </row>
    <row r="6635" spans="1:1" x14ac:dyDescent="0.3">
      <c r="A6635">
        <v>-7.5801854226842769E-2</v>
      </c>
    </row>
    <row r="6636" spans="1:1" x14ac:dyDescent="0.3">
      <c r="A6636" s="4" t="s">
        <v>25</v>
      </c>
    </row>
    <row r="6637" spans="1:1" x14ac:dyDescent="0.3">
      <c r="A6637" t="b">
        <v>1</v>
      </c>
    </row>
    <row r="6638" spans="1:1" x14ac:dyDescent="0.3">
      <c r="A6638">
        <v>0.57525073786409331</v>
      </c>
    </row>
    <row r="6639" spans="1:1" x14ac:dyDescent="0.3">
      <c r="A6639" s="4" t="s">
        <v>25</v>
      </c>
    </row>
    <row r="6640" spans="1:1" x14ac:dyDescent="0.3">
      <c r="A6640" t="b">
        <v>0</v>
      </c>
    </row>
    <row r="6641" spans="1:1" x14ac:dyDescent="0.3">
      <c r="A6641">
        <v>8</v>
      </c>
    </row>
    <row r="6642" spans="1:1" x14ac:dyDescent="0.3">
      <c r="A6642">
        <v>225</v>
      </c>
    </row>
    <row r="6643" spans="1:1" x14ac:dyDescent="0.3">
      <c r="A6643" s="4" t="s">
        <v>25</v>
      </c>
    </row>
    <row r="6644" spans="1:1" x14ac:dyDescent="0.3">
      <c r="A6644" t="b">
        <v>1</v>
      </c>
    </row>
    <row r="6645" spans="1:1" x14ac:dyDescent="0.3">
      <c r="A6645">
        <v>0.62763164191941934</v>
      </c>
    </row>
    <row r="6646" spans="1:1" x14ac:dyDescent="0.3">
      <c r="A6646" s="4" t="s">
        <v>25</v>
      </c>
    </row>
    <row r="6647" spans="1:1" x14ac:dyDescent="0.3">
      <c r="A6647" t="b">
        <v>1</v>
      </c>
    </row>
    <row r="6648" spans="1:1" x14ac:dyDescent="0.3">
      <c r="A6648">
        <v>2.1847884003329563</v>
      </c>
    </row>
    <row r="6649" spans="1:1" x14ac:dyDescent="0.3">
      <c r="A6649" s="4" t="s">
        <v>25</v>
      </c>
    </row>
    <row r="6650" spans="1:1" x14ac:dyDescent="0.3">
      <c r="A6650" t="b">
        <v>0</v>
      </c>
    </row>
    <row r="6651" spans="1:1" x14ac:dyDescent="0.3">
      <c r="A6651">
        <v>1</v>
      </c>
    </row>
    <row r="6652" spans="1:1" x14ac:dyDescent="0.3">
      <c r="A6652">
        <v>245</v>
      </c>
    </row>
    <row r="6653" spans="1:1" x14ac:dyDescent="0.3">
      <c r="A6653" s="4" t="s">
        <v>25</v>
      </c>
    </row>
    <row r="6654" spans="1:1" x14ac:dyDescent="0.3">
      <c r="A6654" t="b">
        <v>1</v>
      </c>
    </row>
    <row r="6655" spans="1:1" x14ac:dyDescent="0.3">
      <c r="A6655">
        <v>-2.0922838220663613</v>
      </c>
    </row>
    <row r="6656" spans="1:1" x14ac:dyDescent="0.3">
      <c r="A6656" s="4" t="s">
        <v>25</v>
      </c>
    </row>
    <row r="6657" spans="1:1" x14ac:dyDescent="0.3">
      <c r="A6657" t="b">
        <v>0</v>
      </c>
    </row>
    <row r="6658" spans="1:1" x14ac:dyDescent="0.3">
      <c r="A6658">
        <v>8</v>
      </c>
    </row>
    <row r="6659" spans="1:1" x14ac:dyDescent="0.3">
      <c r="A6659">
        <v>272.5</v>
      </c>
    </row>
    <row r="6660" spans="1:1" x14ac:dyDescent="0.3">
      <c r="A6660" s="4" t="s">
        <v>25</v>
      </c>
    </row>
    <row r="6661" spans="1:1" x14ac:dyDescent="0.3">
      <c r="A6661" t="b">
        <v>1</v>
      </c>
    </row>
    <row r="6662" spans="1:1" x14ac:dyDescent="0.3">
      <c r="A6662">
        <v>-0.5866001046793663</v>
      </c>
    </row>
    <row r="6663" spans="1:1" x14ac:dyDescent="0.3">
      <c r="A6663" s="4" t="s">
        <v>25</v>
      </c>
    </row>
    <row r="6664" spans="1:1" x14ac:dyDescent="0.3">
      <c r="A6664" t="b">
        <v>1</v>
      </c>
    </row>
    <row r="6665" spans="1:1" x14ac:dyDescent="0.3">
      <c r="A6665">
        <v>0.14701619814056066</v>
      </c>
    </row>
    <row r="6666" spans="1:1" x14ac:dyDescent="0.3">
      <c r="A6666" s="4" t="s">
        <v>25</v>
      </c>
    </row>
    <row r="6667" spans="1:1" x14ac:dyDescent="0.3">
      <c r="A6667" t="b">
        <v>0</v>
      </c>
    </row>
    <row r="6668" spans="1:1" x14ac:dyDescent="0.3">
      <c r="A6668">
        <v>1</v>
      </c>
    </row>
    <row r="6669" spans="1:1" x14ac:dyDescent="0.3">
      <c r="A6669">
        <v>191.34</v>
      </c>
    </row>
    <row r="6670" spans="1:1" x14ac:dyDescent="0.3">
      <c r="A6670" s="4" t="s">
        <v>25</v>
      </c>
    </row>
    <row r="6671" spans="1:1" x14ac:dyDescent="0.3">
      <c r="A6671" t="b">
        <v>0</v>
      </c>
    </row>
    <row r="6672" spans="1:1" x14ac:dyDescent="0.3">
      <c r="A6672">
        <v>2</v>
      </c>
    </row>
    <row r="6673" spans="1:1" x14ac:dyDescent="0.3">
      <c r="A6673">
        <v>126.05</v>
      </c>
    </row>
    <row r="6674" spans="1:1" x14ac:dyDescent="0.3">
      <c r="A6674" s="4" t="s">
        <v>25</v>
      </c>
    </row>
    <row r="6675" spans="1:1" x14ac:dyDescent="0.3">
      <c r="A6675" t="b">
        <v>0</v>
      </c>
    </row>
    <row r="6676" spans="1:1" x14ac:dyDescent="0.3">
      <c r="A6676">
        <v>4</v>
      </c>
    </row>
    <row r="6677" spans="1:1" x14ac:dyDescent="0.3">
      <c r="A6677">
        <v>182.25</v>
      </c>
    </row>
    <row r="6678" spans="1:1" x14ac:dyDescent="0.3">
      <c r="A6678" s="4" t="s">
        <v>25</v>
      </c>
    </row>
    <row r="6679" spans="1:1" x14ac:dyDescent="0.3">
      <c r="A6679" t="b">
        <v>0</v>
      </c>
    </row>
    <row r="6680" spans="1:1" x14ac:dyDescent="0.3">
      <c r="A6680">
        <v>2</v>
      </c>
    </row>
    <row r="6681" spans="1:1" x14ac:dyDescent="0.3">
      <c r="A6681">
        <v>47.629999999999995</v>
      </c>
    </row>
    <row r="6682" spans="1:1" x14ac:dyDescent="0.3">
      <c r="A6682" s="4" t="s">
        <v>25</v>
      </c>
    </row>
    <row r="6683" spans="1:1" x14ac:dyDescent="0.3">
      <c r="A6683" t="b">
        <v>0</v>
      </c>
    </row>
    <row r="6684" spans="1:1" x14ac:dyDescent="0.3">
      <c r="A6684">
        <v>7</v>
      </c>
    </row>
    <row r="6685" spans="1:1" x14ac:dyDescent="0.3">
      <c r="A6685">
        <v>851.2</v>
      </c>
    </row>
    <row r="6686" spans="1:1" x14ac:dyDescent="0.3">
      <c r="A6686" s="4" t="s">
        <v>25</v>
      </c>
    </row>
    <row r="6687" spans="1:1" x14ac:dyDescent="0.3">
      <c r="A6687" t="b">
        <v>1</v>
      </c>
    </row>
    <row r="6688" spans="1:1" x14ac:dyDescent="0.3">
      <c r="A6688">
        <v>-1.8076891748732951</v>
      </c>
    </row>
    <row r="6689" spans="1:1" x14ac:dyDescent="0.3">
      <c r="A6689" s="4" t="s">
        <v>25</v>
      </c>
    </row>
    <row r="6690" spans="1:1" x14ac:dyDescent="0.3">
      <c r="A6690" t="b">
        <v>1</v>
      </c>
    </row>
    <row r="6691" spans="1:1" x14ac:dyDescent="0.3">
      <c r="A6691">
        <v>0.27430025083571508</v>
      </c>
    </row>
    <row r="6692" spans="1:1" x14ac:dyDescent="0.3">
      <c r="A6692" s="4" t="s">
        <v>25</v>
      </c>
    </row>
    <row r="6693" spans="1:1" x14ac:dyDescent="0.3">
      <c r="A6693" t="b">
        <v>0</v>
      </c>
    </row>
    <row r="6694" spans="1:1" x14ac:dyDescent="0.3">
      <c r="A6694">
        <v>1</v>
      </c>
    </row>
    <row r="6695" spans="1:1" x14ac:dyDescent="0.3">
      <c r="A6695">
        <v>173.67500000000001</v>
      </c>
    </row>
    <row r="6696" spans="1:1" x14ac:dyDescent="0.3">
      <c r="A6696" s="4" t="s">
        <v>25</v>
      </c>
    </row>
    <row r="6697" spans="1:1" x14ac:dyDescent="0.3">
      <c r="A6697" t="b">
        <v>1</v>
      </c>
    </row>
    <row r="6698" spans="1:1" x14ac:dyDescent="0.3">
      <c r="A6698">
        <v>1.9864870179674057</v>
      </c>
    </row>
    <row r="6699" spans="1:1" x14ac:dyDescent="0.3">
      <c r="A6699" s="4" t="s">
        <v>25</v>
      </c>
    </row>
    <row r="6700" spans="1:1" x14ac:dyDescent="0.3">
      <c r="A6700" t="b">
        <v>1</v>
      </c>
    </row>
    <row r="6701" spans="1:1" x14ac:dyDescent="0.3">
      <c r="A6701">
        <v>-0.3112090707362607</v>
      </c>
    </row>
    <row r="6702" spans="1:1" x14ac:dyDescent="0.3">
      <c r="A6702" s="4" t="s">
        <v>25</v>
      </c>
    </row>
    <row r="6703" spans="1:1" x14ac:dyDescent="0.3">
      <c r="A6703" t="b">
        <v>0</v>
      </c>
    </row>
    <row r="6704" spans="1:1" x14ac:dyDescent="0.3">
      <c r="A6704">
        <v>1</v>
      </c>
    </row>
    <row r="6705" spans="1:1" x14ac:dyDescent="0.3">
      <c r="A6705">
        <v>145.19999999999999</v>
      </c>
    </row>
    <row r="6706" spans="1:1" x14ac:dyDescent="0.3">
      <c r="A6706" s="4" t="s">
        <v>25</v>
      </c>
    </row>
    <row r="6707" spans="1:1" x14ac:dyDescent="0.3">
      <c r="A6707" t="b">
        <v>0</v>
      </c>
    </row>
    <row r="6708" spans="1:1" x14ac:dyDescent="0.3">
      <c r="A6708">
        <v>2</v>
      </c>
    </row>
    <row r="6709" spans="1:1" x14ac:dyDescent="0.3">
      <c r="A6709">
        <v>110.5</v>
      </c>
    </row>
    <row r="6710" spans="1:1" x14ac:dyDescent="0.3">
      <c r="A6710" s="4" t="s">
        <v>25</v>
      </c>
    </row>
    <row r="6711" spans="1:1" x14ac:dyDescent="0.3">
      <c r="A6711" t="b">
        <v>1</v>
      </c>
    </row>
    <row r="6712" spans="1:1" x14ac:dyDescent="0.3">
      <c r="A6712">
        <v>-1.8678132552240079</v>
      </c>
    </row>
    <row r="6713" spans="1:1" x14ac:dyDescent="0.3">
      <c r="A6713" s="4" t="s">
        <v>25</v>
      </c>
    </row>
    <row r="6714" spans="1:1" x14ac:dyDescent="0.3">
      <c r="A6714" t="b">
        <v>1</v>
      </c>
    </row>
    <row r="6715" spans="1:1" x14ac:dyDescent="0.3">
      <c r="A6715">
        <v>0.86419992516999855</v>
      </c>
    </row>
    <row r="6716" spans="1:1" x14ac:dyDescent="0.3">
      <c r="A6716" s="4" t="s">
        <v>25</v>
      </c>
    </row>
    <row r="6717" spans="1:1" x14ac:dyDescent="0.3">
      <c r="A6717" t="b">
        <v>0</v>
      </c>
    </row>
    <row r="6718" spans="1:1" x14ac:dyDescent="0.3">
      <c r="A6718">
        <v>8</v>
      </c>
    </row>
    <row r="6719" spans="1:1" x14ac:dyDescent="0.3">
      <c r="A6719">
        <v>59</v>
      </c>
    </row>
    <row r="6720" spans="1:1" x14ac:dyDescent="0.3">
      <c r="A6720" s="4" t="s">
        <v>25</v>
      </c>
    </row>
    <row r="6721" spans="1:1" x14ac:dyDescent="0.3">
      <c r="A6721" t="b">
        <v>1</v>
      </c>
    </row>
    <row r="6722" spans="1:1" x14ac:dyDescent="0.3">
      <c r="A6722">
        <v>-3.0312984687540734</v>
      </c>
    </row>
    <row r="6723" spans="1:1" x14ac:dyDescent="0.3">
      <c r="A6723" s="4" t="s">
        <v>25</v>
      </c>
    </row>
    <row r="6724" spans="1:1" x14ac:dyDescent="0.3">
      <c r="A6724" t="b">
        <v>1</v>
      </c>
    </row>
    <row r="6725" spans="1:1" x14ac:dyDescent="0.3">
      <c r="A6725">
        <v>-0.82621863167421827</v>
      </c>
    </row>
    <row r="6726" spans="1:1" x14ac:dyDescent="0.3">
      <c r="A6726" s="4" t="s">
        <v>25</v>
      </c>
    </row>
    <row r="6727" spans="1:1" x14ac:dyDescent="0.3">
      <c r="A6727" t="b">
        <v>0</v>
      </c>
    </row>
    <row r="6728" spans="1:1" x14ac:dyDescent="0.3">
      <c r="A6728">
        <v>2</v>
      </c>
    </row>
    <row r="6729" spans="1:1" x14ac:dyDescent="0.3">
      <c r="A6729">
        <v>136</v>
      </c>
    </row>
    <row r="6730" spans="1:1" x14ac:dyDescent="0.3">
      <c r="A6730" s="4" t="s">
        <v>25</v>
      </c>
    </row>
    <row r="6731" spans="1:1" x14ac:dyDescent="0.3">
      <c r="A6731" t="b">
        <v>0</v>
      </c>
    </row>
    <row r="6732" spans="1:1" x14ac:dyDescent="0.3">
      <c r="A6732">
        <v>8</v>
      </c>
    </row>
    <row r="6733" spans="1:1" x14ac:dyDescent="0.3">
      <c r="A6733">
        <v>42</v>
      </c>
    </row>
    <row r="6734" spans="1:1" x14ac:dyDescent="0.3">
      <c r="A6734" s="4" t="s">
        <v>25</v>
      </c>
    </row>
    <row r="6735" spans="1:1" x14ac:dyDescent="0.3">
      <c r="A6735" t="b">
        <v>0</v>
      </c>
    </row>
    <row r="6736" spans="1:1" x14ac:dyDescent="0.3">
      <c r="A6736">
        <v>8</v>
      </c>
    </row>
    <row r="6737" spans="1:1" x14ac:dyDescent="0.3">
      <c r="A6737">
        <v>21</v>
      </c>
    </row>
    <row r="6738" spans="1:1" x14ac:dyDescent="0.3">
      <c r="A6738" s="4" t="s">
        <v>25</v>
      </c>
    </row>
    <row r="6739" spans="1:1" x14ac:dyDescent="0.3">
      <c r="A6739" t="b">
        <v>1</v>
      </c>
    </row>
    <row r="6740" spans="1:1" x14ac:dyDescent="0.3">
      <c r="A6740">
        <v>1.4416166285877763</v>
      </c>
    </row>
    <row r="6741" spans="1:1" x14ac:dyDescent="0.3">
      <c r="A6741" s="4" t="s">
        <v>25</v>
      </c>
    </row>
    <row r="6742" spans="1:1" x14ac:dyDescent="0.3">
      <c r="A6742" t="b">
        <v>1</v>
      </c>
    </row>
    <row r="6743" spans="1:1" x14ac:dyDescent="0.3">
      <c r="A6743">
        <v>5.4449896249350189</v>
      </c>
    </row>
    <row r="6744" spans="1:1" x14ac:dyDescent="0.3">
      <c r="A6744" s="4" t="s">
        <v>25</v>
      </c>
    </row>
    <row r="6745" spans="1:1" x14ac:dyDescent="0.3">
      <c r="A6745" t="b">
        <v>0</v>
      </c>
    </row>
    <row r="6746" spans="1:1" x14ac:dyDescent="0.3">
      <c r="A6746">
        <v>2</v>
      </c>
    </row>
    <row r="6747" spans="1:1" x14ac:dyDescent="0.3">
      <c r="A6747">
        <v>129.85000000000002</v>
      </c>
    </row>
    <row r="6748" spans="1:1" x14ac:dyDescent="0.3">
      <c r="A6748" s="4" t="s">
        <v>25</v>
      </c>
    </row>
    <row r="6749" spans="1:1" x14ac:dyDescent="0.3">
      <c r="A6749" t="b">
        <v>1</v>
      </c>
    </row>
    <row r="6750" spans="1:1" x14ac:dyDescent="0.3">
      <c r="A6750">
        <v>1.2138703244150228</v>
      </c>
    </row>
    <row r="6751" spans="1:1" x14ac:dyDescent="0.3">
      <c r="A6751" s="4" t="s">
        <v>25</v>
      </c>
    </row>
    <row r="6752" spans="1:1" x14ac:dyDescent="0.3">
      <c r="A6752" t="b">
        <v>1</v>
      </c>
    </row>
    <row r="6753" spans="1:1" x14ac:dyDescent="0.3">
      <c r="A6753">
        <v>3.2104177836188796E-2</v>
      </c>
    </row>
    <row r="6754" spans="1:1" x14ac:dyDescent="0.3">
      <c r="A6754" s="4" t="s">
        <v>25</v>
      </c>
    </row>
    <row r="6755" spans="1:1" x14ac:dyDescent="0.3">
      <c r="A6755" t="b">
        <v>0</v>
      </c>
    </row>
    <row r="6756" spans="1:1" x14ac:dyDescent="0.3">
      <c r="A6756">
        <v>2</v>
      </c>
    </row>
    <row r="6757" spans="1:1" x14ac:dyDescent="0.3">
      <c r="A6757">
        <v>162.69999999999999</v>
      </c>
    </row>
    <row r="6758" spans="1:1" x14ac:dyDescent="0.3">
      <c r="A6758" s="4" t="s">
        <v>25</v>
      </c>
    </row>
    <row r="6759" spans="1:1" x14ac:dyDescent="0.3">
      <c r="A6759" t="b">
        <v>0</v>
      </c>
    </row>
    <row r="6760" spans="1:1" x14ac:dyDescent="0.3">
      <c r="A6760">
        <v>3</v>
      </c>
    </row>
    <row r="6761" spans="1:1" x14ac:dyDescent="0.3">
      <c r="A6761">
        <v>112.65</v>
      </c>
    </row>
    <row r="6762" spans="1:1" x14ac:dyDescent="0.3">
      <c r="A6762" s="4" t="s">
        <v>25</v>
      </c>
    </row>
    <row r="6763" spans="1:1" x14ac:dyDescent="0.3">
      <c r="A6763" t="b">
        <v>1</v>
      </c>
    </row>
    <row r="6764" spans="1:1" x14ac:dyDescent="0.3">
      <c r="A6764">
        <v>-4.6625043370751111</v>
      </c>
    </row>
    <row r="6765" spans="1:1" x14ac:dyDescent="0.3">
      <c r="A6765" s="4" t="s">
        <v>25</v>
      </c>
    </row>
    <row r="6766" spans="1:1" x14ac:dyDescent="0.3">
      <c r="A6766" t="b">
        <v>1</v>
      </c>
    </row>
    <row r="6767" spans="1:1" x14ac:dyDescent="0.3">
      <c r="A6767">
        <v>-2.2406248074858706</v>
      </c>
    </row>
    <row r="6768" spans="1:1" x14ac:dyDescent="0.3">
      <c r="A6768" s="4" t="s">
        <v>25</v>
      </c>
    </row>
    <row r="6769" spans="1:1" x14ac:dyDescent="0.3">
      <c r="A6769" t="b">
        <v>0</v>
      </c>
    </row>
    <row r="6770" spans="1:1" x14ac:dyDescent="0.3">
      <c r="A6770">
        <v>5</v>
      </c>
    </row>
    <row r="6771" spans="1:1" x14ac:dyDescent="0.3">
      <c r="A6771">
        <v>10.1</v>
      </c>
    </row>
    <row r="6772" spans="1:1" x14ac:dyDescent="0.3">
      <c r="A6772" s="4" t="s">
        <v>25</v>
      </c>
    </row>
    <row r="6773" spans="1:1" x14ac:dyDescent="0.3">
      <c r="A6773" t="b">
        <v>1</v>
      </c>
    </row>
    <row r="6774" spans="1:1" x14ac:dyDescent="0.3">
      <c r="A6774">
        <v>-0.82192059764795378</v>
      </c>
    </row>
    <row r="6775" spans="1:1" x14ac:dyDescent="0.3">
      <c r="A6775" s="4" t="s">
        <v>25</v>
      </c>
    </row>
    <row r="6776" spans="1:1" x14ac:dyDescent="0.3">
      <c r="A6776" t="b">
        <v>1</v>
      </c>
    </row>
    <row r="6777" spans="1:1" x14ac:dyDescent="0.3">
      <c r="A6777">
        <v>2.1640452164789279</v>
      </c>
    </row>
    <row r="6778" spans="1:1" x14ac:dyDescent="0.3">
      <c r="A6778" s="4" t="s">
        <v>25</v>
      </c>
    </row>
    <row r="6779" spans="1:1" x14ac:dyDescent="0.3">
      <c r="A6779" t="b">
        <v>0</v>
      </c>
    </row>
    <row r="6780" spans="1:1" x14ac:dyDescent="0.3">
      <c r="A6780">
        <v>8</v>
      </c>
    </row>
    <row r="6781" spans="1:1" x14ac:dyDescent="0.3">
      <c r="A6781">
        <v>5</v>
      </c>
    </row>
    <row r="6782" spans="1:1" x14ac:dyDescent="0.3">
      <c r="A6782" s="4" t="s">
        <v>25</v>
      </c>
    </row>
    <row r="6783" spans="1:1" x14ac:dyDescent="0.3">
      <c r="A6783" t="b">
        <v>0</v>
      </c>
    </row>
    <row r="6784" spans="1:1" x14ac:dyDescent="0.3">
      <c r="A6784">
        <v>5</v>
      </c>
    </row>
    <row r="6785" spans="1:1" x14ac:dyDescent="0.3">
      <c r="A6785">
        <v>5.4950000000000001</v>
      </c>
    </row>
    <row r="6786" spans="1:1" x14ac:dyDescent="0.3">
      <c r="A6786" s="4" t="s">
        <v>25</v>
      </c>
    </row>
    <row r="6787" spans="1:1" x14ac:dyDescent="0.3">
      <c r="A6787" t="b">
        <v>0</v>
      </c>
    </row>
    <row r="6788" spans="1:1" x14ac:dyDescent="0.3">
      <c r="A6788">
        <v>8</v>
      </c>
    </row>
    <row r="6789" spans="1:1" x14ac:dyDescent="0.3">
      <c r="A6789">
        <v>2</v>
      </c>
    </row>
    <row r="6790" spans="1:1" x14ac:dyDescent="0.3">
      <c r="A6790" s="4" t="s">
        <v>25</v>
      </c>
    </row>
    <row r="6791" spans="1:1" x14ac:dyDescent="0.3">
      <c r="A6791" t="b">
        <v>1</v>
      </c>
    </row>
    <row r="6792" spans="1:1" x14ac:dyDescent="0.3">
      <c r="A6792">
        <v>-4.882673527523206</v>
      </c>
    </row>
    <row r="6793" spans="1:1" x14ac:dyDescent="0.3">
      <c r="A6793" s="4" t="s">
        <v>25</v>
      </c>
    </row>
    <row r="6794" spans="1:1" x14ac:dyDescent="0.3">
      <c r="A6794" t="b">
        <v>0</v>
      </c>
    </row>
    <row r="6795" spans="1:1" x14ac:dyDescent="0.3">
      <c r="A6795">
        <v>1</v>
      </c>
    </row>
    <row r="6796" spans="1:1" x14ac:dyDescent="0.3">
      <c r="A6796">
        <v>320.5</v>
      </c>
    </row>
    <row r="6797" spans="1:1" x14ac:dyDescent="0.3">
      <c r="A6797" s="4" t="s">
        <v>25</v>
      </c>
    </row>
    <row r="6798" spans="1:1" x14ac:dyDescent="0.3">
      <c r="A6798" t="b">
        <v>1</v>
      </c>
    </row>
    <row r="6799" spans="1:1" x14ac:dyDescent="0.3">
      <c r="A6799">
        <v>-2.1994514546498158</v>
      </c>
    </row>
    <row r="6800" spans="1:1" x14ac:dyDescent="0.3">
      <c r="A6800" s="4" t="s">
        <v>25</v>
      </c>
    </row>
    <row r="6801" spans="1:1" x14ac:dyDescent="0.3">
      <c r="A6801" t="b">
        <v>1</v>
      </c>
    </row>
    <row r="6802" spans="1:1" x14ac:dyDescent="0.3">
      <c r="A6802">
        <v>-0.97707495096647667</v>
      </c>
    </row>
    <row r="6803" spans="1:1" x14ac:dyDescent="0.3">
      <c r="A6803" s="4" t="s">
        <v>25</v>
      </c>
    </row>
    <row r="6804" spans="1:1" x14ac:dyDescent="0.3">
      <c r="A6804" t="b">
        <v>0</v>
      </c>
    </row>
    <row r="6805" spans="1:1" x14ac:dyDescent="0.3">
      <c r="A6805">
        <v>6</v>
      </c>
    </row>
    <row r="6806" spans="1:1" x14ac:dyDescent="0.3">
      <c r="A6806">
        <v>959.02</v>
      </c>
    </row>
    <row r="6807" spans="1:1" x14ac:dyDescent="0.3">
      <c r="A6807" s="4" t="s">
        <v>25</v>
      </c>
    </row>
    <row r="6808" spans="1:1" x14ac:dyDescent="0.3">
      <c r="A6808" t="b">
        <v>0</v>
      </c>
    </row>
    <row r="6809" spans="1:1" x14ac:dyDescent="0.3">
      <c r="A6809">
        <v>7</v>
      </c>
    </row>
    <row r="6810" spans="1:1" x14ac:dyDescent="0.3">
      <c r="A6810">
        <v>853.10500000000002</v>
      </c>
    </row>
    <row r="6811" spans="1:1" x14ac:dyDescent="0.3">
      <c r="A6811" s="4" t="s">
        <v>25</v>
      </c>
    </row>
    <row r="6812" spans="1:1" x14ac:dyDescent="0.3">
      <c r="A6812" t="b">
        <v>1</v>
      </c>
    </row>
    <row r="6813" spans="1:1" x14ac:dyDescent="0.3">
      <c r="A6813">
        <v>0.77817207592477167</v>
      </c>
    </row>
    <row r="6814" spans="1:1" x14ac:dyDescent="0.3">
      <c r="A6814" s="4" t="s">
        <v>25</v>
      </c>
    </row>
    <row r="6815" spans="1:1" x14ac:dyDescent="0.3">
      <c r="A6815" t="b">
        <v>1</v>
      </c>
    </row>
    <row r="6816" spans="1:1" x14ac:dyDescent="0.3">
      <c r="A6816">
        <v>-0.99963463045584788</v>
      </c>
    </row>
    <row r="6817" spans="1:1" x14ac:dyDescent="0.3">
      <c r="A6817" s="4" t="s">
        <v>25</v>
      </c>
    </row>
    <row r="6818" spans="1:1" x14ac:dyDescent="0.3">
      <c r="A6818" t="b">
        <v>0</v>
      </c>
    </row>
    <row r="6819" spans="1:1" x14ac:dyDescent="0.3">
      <c r="A6819">
        <v>6</v>
      </c>
    </row>
    <row r="6820" spans="1:1" x14ac:dyDescent="0.3">
      <c r="A6820">
        <v>1053.55</v>
      </c>
    </row>
    <row r="6821" spans="1:1" x14ac:dyDescent="0.3">
      <c r="A6821" s="4" t="s">
        <v>25</v>
      </c>
    </row>
    <row r="6822" spans="1:1" x14ac:dyDescent="0.3">
      <c r="A6822" t="b">
        <v>1</v>
      </c>
    </row>
    <row r="6823" spans="1:1" x14ac:dyDescent="0.3">
      <c r="A6823">
        <v>-1.8392705388915829</v>
      </c>
    </row>
    <row r="6824" spans="1:1" x14ac:dyDescent="0.3">
      <c r="A6824" s="4" t="s">
        <v>25</v>
      </c>
    </row>
    <row r="6825" spans="1:1" x14ac:dyDescent="0.3">
      <c r="A6825" t="b">
        <v>1</v>
      </c>
    </row>
    <row r="6826" spans="1:1" x14ac:dyDescent="0.3">
      <c r="A6826">
        <v>0.28576550294432862</v>
      </c>
    </row>
    <row r="6827" spans="1:1" x14ac:dyDescent="0.3">
      <c r="A6827" s="4" t="s">
        <v>25</v>
      </c>
    </row>
    <row r="6828" spans="1:1" x14ac:dyDescent="0.3">
      <c r="A6828" t="b">
        <v>0</v>
      </c>
    </row>
    <row r="6829" spans="1:1" x14ac:dyDescent="0.3">
      <c r="A6829">
        <v>4</v>
      </c>
    </row>
    <row r="6830" spans="1:1" x14ac:dyDescent="0.3">
      <c r="A6830">
        <v>151.19999999999999</v>
      </c>
    </row>
    <row r="6831" spans="1:1" x14ac:dyDescent="0.3">
      <c r="A6831" s="4" t="s">
        <v>25</v>
      </c>
    </row>
    <row r="6832" spans="1:1" x14ac:dyDescent="0.3">
      <c r="A6832" t="b">
        <v>0</v>
      </c>
    </row>
    <row r="6833" spans="1:1" x14ac:dyDescent="0.3">
      <c r="A6833">
        <v>1</v>
      </c>
    </row>
    <row r="6834" spans="1:1" x14ac:dyDescent="0.3">
      <c r="A6834">
        <v>526.65</v>
      </c>
    </row>
    <row r="6835" spans="1:1" x14ac:dyDescent="0.3">
      <c r="A6835" s="4" t="s">
        <v>25</v>
      </c>
    </row>
    <row r="6836" spans="1:1" x14ac:dyDescent="0.3">
      <c r="A6836" t="b">
        <v>0</v>
      </c>
    </row>
    <row r="6837" spans="1:1" x14ac:dyDescent="0.3">
      <c r="A6837">
        <v>4</v>
      </c>
    </row>
    <row r="6838" spans="1:1" x14ac:dyDescent="0.3">
      <c r="A6838">
        <v>132.55000000000001</v>
      </c>
    </row>
    <row r="6839" spans="1:1" x14ac:dyDescent="0.3">
      <c r="A6839" s="4" t="s">
        <v>25</v>
      </c>
    </row>
    <row r="6840" spans="1:1" x14ac:dyDescent="0.3">
      <c r="A6840" t="b">
        <v>1</v>
      </c>
    </row>
    <row r="6841" spans="1:1" x14ac:dyDescent="0.3">
      <c r="A6841">
        <v>0.67679337812562834</v>
      </c>
    </row>
    <row r="6842" spans="1:1" x14ac:dyDescent="0.3">
      <c r="A6842" s="4" t="s">
        <v>25</v>
      </c>
    </row>
    <row r="6843" spans="1:1" x14ac:dyDescent="0.3">
      <c r="A6843" t="b">
        <v>1</v>
      </c>
    </row>
    <row r="6844" spans="1:1" x14ac:dyDescent="0.3">
      <c r="A6844">
        <v>3.8820993760807356</v>
      </c>
    </row>
    <row r="6845" spans="1:1" x14ac:dyDescent="0.3">
      <c r="A6845" s="4" t="s">
        <v>25</v>
      </c>
    </row>
    <row r="6846" spans="1:1" x14ac:dyDescent="0.3">
      <c r="A6846" t="b">
        <v>0</v>
      </c>
    </row>
    <row r="6847" spans="1:1" x14ac:dyDescent="0.3">
      <c r="A6847">
        <v>8</v>
      </c>
    </row>
    <row r="6848" spans="1:1" x14ac:dyDescent="0.3">
      <c r="A6848">
        <v>59.5</v>
      </c>
    </row>
    <row r="6849" spans="1:1" x14ac:dyDescent="0.3">
      <c r="A6849" s="4" t="s">
        <v>25</v>
      </c>
    </row>
    <row r="6850" spans="1:1" x14ac:dyDescent="0.3">
      <c r="A6850" t="b">
        <v>1</v>
      </c>
    </row>
    <row r="6851" spans="1:1" x14ac:dyDescent="0.3">
      <c r="A6851">
        <v>-2.1055053839653985</v>
      </c>
    </row>
    <row r="6852" spans="1:1" x14ac:dyDescent="0.3">
      <c r="A6852" s="4" t="s">
        <v>25</v>
      </c>
    </row>
    <row r="6853" spans="1:1" x14ac:dyDescent="0.3">
      <c r="A6853" t="b">
        <v>1</v>
      </c>
    </row>
    <row r="6854" spans="1:1" x14ac:dyDescent="0.3">
      <c r="A6854">
        <v>-0.50623003791351096</v>
      </c>
    </row>
    <row r="6855" spans="1:1" x14ac:dyDescent="0.3">
      <c r="A6855" s="4" t="s">
        <v>25</v>
      </c>
    </row>
    <row r="6856" spans="1:1" x14ac:dyDescent="0.3">
      <c r="A6856" t="b">
        <v>0</v>
      </c>
    </row>
    <row r="6857" spans="1:1" x14ac:dyDescent="0.3">
      <c r="A6857">
        <v>2</v>
      </c>
    </row>
    <row r="6858" spans="1:1" x14ac:dyDescent="0.3">
      <c r="A6858">
        <v>249.85</v>
      </c>
    </row>
    <row r="6859" spans="1:1" x14ac:dyDescent="0.3">
      <c r="A6859" s="4" t="s">
        <v>25</v>
      </c>
    </row>
    <row r="6860" spans="1:1" x14ac:dyDescent="0.3">
      <c r="A6860" t="b">
        <v>0</v>
      </c>
    </row>
    <row r="6861" spans="1:1" x14ac:dyDescent="0.3">
      <c r="A6861">
        <v>5</v>
      </c>
    </row>
    <row r="6862" spans="1:1" x14ac:dyDescent="0.3">
      <c r="A6862">
        <v>5.2650000000000006</v>
      </c>
    </row>
    <row r="6863" spans="1:1" x14ac:dyDescent="0.3">
      <c r="A6863" s="4" t="s">
        <v>25</v>
      </c>
    </row>
    <row r="6864" spans="1:1" x14ac:dyDescent="0.3">
      <c r="A6864" t="b">
        <v>1</v>
      </c>
    </row>
    <row r="6865" spans="1:1" x14ac:dyDescent="0.3">
      <c r="A6865">
        <v>-0.26557020744611459</v>
      </c>
    </row>
    <row r="6866" spans="1:1" x14ac:dyDescent="0.3">
      <c r="A6866" s="4" t="s">
        <v>25</v>
      </c>
    </row>
    <row r="6867" spans="1:1" x14ac:dyDescent="0.3">
      <c r="A6867" t="b">
        <v>1</v>
      </c>
    </row>
    <row r="6868" spans="1:1" x14ac:dyDescent="0.3">
      <c r="A6868">
        <v>0.74047339442073812</v>
      </c>
    </row>
    <row r="6869" spans="1:1" x14ac:dyDescent="0.3">
      <c r="A6869" s="4" t="s">
        <v>25</v>
      </c>
    </row>
    <row r="6870" spans="1:1" x14ac:dyDescent="0.3">
      <c r="A6870" t="b">
        <v>0</v>
      </c>
    </row>
    <row r="6871" spans="1:1" x14ac:dyDescent="0.3">
      <c r="A6871">
        <v>2</v>
      </c>
    </row>
    <row r="6872" spans="1:1" x14ac:dyDescent="0.3">
      <c r="A6872">
        <v>289.10000000000002</v>
      </c>
    </row>
    <row r="6873" spans="1:1" x14ac:dyDescent="0.3">
      <c r="A6873" s="4" t="s">
        <v>25</v>
      </c>
    </row>
    <row r="6874" spans="1:1" x14ac:dyDescent="0.3">
      <c r="A6874" t="b">
        <v>1</v>
      </c>
    </row>
    <row r="6875" spans="1:1" x14ac:dyDescent="0.3">
      <c r="A6875">
        <v>5.019048325913829</v>
      </c>
    </row>
    <row r="6876" spans="1:1" x14ac:dyDescent="0.3">
      <c r="A6876" s="4" t="s">
        <v>25</v>
      </c>
    </row>
    <row r="6877" spans="1:1" x14ac:dyDescent="0.3">
      <c r="A6877" t="b">
        <v>1</v>
      </c>
    </row>
    <row r="6878" spans="1:1" x14ac:dyDescent="0.3">
      <c r="A6878">
        <v>1.133694821521297</v>
      </c>
    </row>
    <row r="6879" spans="1:1" x14ac:dyDescent="0.3">
      <c r="A6879" s="4" t="s">
        <v>25</v>
      </c>
    </row>
    <row r="6880" spans="1:1" x14ac:dyDescent="0.3">
      <c r="A6880" t="b">
        <v>0</v>
      </c>
    </row>
    <row r="6881" spans="1:1" x14ac:dyDescent="0.3">
      <c r="A6881">
        <v>8</v>
      </c>
    </row>
    <row r="6882" spans="1:1" x14ac:dyDescent="0.3">
      <c r="A6882">
        <v>90.5</v>
      </c>
    </row>
    <row r="6883" spans="1:1" x14ac:dyDescent="0.3">
      <c r="A6883" s="4" t="s">
        <v>25</v>
      </c>
    </row>
    <row r="6884" spans="1:1" x14ac:dyDescent="0.3">
      <c r="A6884" t="b">
        <v>0</v>
      </c>
    </row>
    <row r="6885" spans="1:1" x14ac:dyDescent="0.3">
      <c r="A6885">
        <v>6</v>
      </c>
    </row>
    <row r="6886" spans="1:1" x14ac:dyDescent="0.3">
      <c r="A6886">
        <v>834</v>
      </c>
    </row>
    <row r="6887" spans="1:1" x14ac:dyDescent="0.3">
      <c r="A6887" s="4" t="s">
        <v>25</v>
      </c>
    </row>
    <row r="6888" spans="1:1" x14ac:dyDescent="0.3">
      <c r="A6888" t="b">
        <v>0</v>
      </c>
    </row>
    <row r="6889" spans="1:1" x14ac:dyDescent="0.3">
      <c r="A6889">
        <v>2</v>
      </c>
    </row>
    <row r="6890" spans="1:1" x14ac:dyDescent="0.3">
      <c r="A6890">
        <v>11</v>
      </c>
    </row>
    <row r="6891" spans="1:1" x14ac:dyDescent="0.3">
      <c r="A6891" s="4" t="s">
        <v>25</v>
      </c>
    </row>
    <row r="6892" spans="1:1" x14ac:dyDescent="0.3">
      <c r="A6892" t="b">
        <v>0</v>
      </c>
    </row>
    <row r="6893" spans="1:1" x14ac:dyDescent="0.3">
      <c r="A6893">
        <v>1</v>
      </c>
    </row>
    <row r="6894" spans="1:1" x14ac:dyDescent="0.3">
      <c r="A6894">
        <v>341.2</v>
      </c>
    </row>
    <row r="6895" spans="1:1" x14ac:dyDescent="0.3">
      <c r="A6895" s="4" t="s">
        <v>25</v>
      </c>
    </row>
    <row r="6896" spans="1:1" x14ac:dyDescent="0.3">
      <c r="A6896" t="b">
        <v>1</v>
      </c>
    </row>
    <row r="6897" spans="1:1" x14ac:dyDescent="0.3">
      <c r="A6897">
        <v>-2.23712186250421</v>
      </c>
    </row>
    <row r="6898" spans="1:1" x14ac:dyDescent="0.3">
      <c r="A6898" s="4" t="s">
        <v>25</v>
      </c>
    </row>
    <row r="6899" spans="1:1" x14ac:dyDescent="0.3">
      <c r="A6899" t="b">
        <v>1</v>
      </c>
    </row>
    <row r="6900" spans="1:1" x14ac:dyDescent="0.3">
      <c r="A6900">
        <v>-0.26082683395298645</v>
      </c>
    </row>
    <row r="6901" spans="1:1" x14ac:dyDescent="0.3">
      <c r="A6901" s="4" t="s">
        <v>25</v>
      </c>
    </row>
    <row r="6902" spans="1:1" x14ac:dyDescent="0.3">
      <c r="A6902" t="b">
        <v>0</v>
      </c>
    </row>
    <row r="6903" spans="1:1" x14ac:dyDescent="0.3">
      <c r="A6903">
        <v>4</v>
      </c>
    </row>
    <row r="6904" spans="1:1" x14ac:dyDescent="0.3">
      <c r="A6904">
        <v>175.2</v>
      </c>
    </row>
    <row r="6905" spans="1:1" x14ac:dyDescent="0.3">
      <c r="A6905" s="4" t="s">
        <v>25</v>
      </c>
    </row>
    <row r="6906" spans="1:1" x14ac:dyDescent="0.3">
      <c r="A6906" t="b">
        <v>0</v>
      </c>
    </row>
    <row r="6907" spans="1:1" x14ac:dyDescent="0.3">
      <c r="A6907">
        <v>8</v>
      </c>
    </row>
    <row r="6908" spans="1:1" x14ac:dyDescent="0.3">
      <c r="A6908">
        <v>15.5</v>
      </c>
    </row>
    <row r="6909" spans="1:1" x14ac:dyDescent="0.3">
      <c r="A6909" s="4" t="s">
        <v>25</v>
      </c>
    </row>
    <row r="6910" spans="1:1" x14ac:dyDescent="0.3">
      <c r="A6910" t="b">
        <v>1</v>
      </c>
    </row>
    <row r="6911" spans="1:1" x14ac:dyDescent="0.3">
      <c r="A6911">
        <v>0.60823843785455978</v>
      </c>
    </row>
    <row r="6912" spans="1:1" x14ac:dyDescent="0.3">
      <c r="A6912" s="4" t="s">
        <v>25</v>
      </c>
    </row>
    <row r="6913" spans="1:1" x14ac:dyDescent="0.3">
      <c r="A6913" t="b">
        <v>1</v>
      </c>
    </row>
    <row r="6914" spans="1:1" x14ac:dyDescent="0.3">
      <c r="A6914">
        <v>6.820657596150502</v>
      </c>
    </row>
    <row r="6915" spans="1:1" x14ac:dyDescent="0.3">
      <c r="A6915" s="4" t="s">
        <v>25</v>
      </c>
    </row>
    <row r="6916" spans="1:1" x14ac:dyDescent="0.3">
      <c r="A6916" t="b">
        <v>0</v>
      </c>
    </row>
    <row r="6917" spans="1:1" x14ac:dyDescent="0.3">
      <c r="A6917">
        <v>8</v>
      </c>
    </row>
    <row r="6918" spans="1:1" x14ac:dyDescent="0.3">
      <c r="A6918">
        <v>17.5</v>
      </c>
    </row>
    <row r="6919" spans="1:1" x14ac:dyDescent="0.3">
      <c r="A6919" s="4" t="s">
        <v>25</v>
      </c>
    </row>
    <row r="6920" spans="1:1" x14ac:dyDescent="0.3">
      <c r="A6920" t="b">
        <v>1</v>
      </c>
    </row>
    <row r="6921" spans="1:1" x14ac:dyDescent="0.3">
      <c r="A6921">
        <v>-0.53293684944029707</v>
      </c>
    </row>
    <row r="6922" spans="1:1" x14ac:dyDescent="0.3">
      <c r="A6922" s="4" t="s">
        <v>25</v>
      </c>
    </row>
    <row r="6923" spans="1:1" x14ac:dyDescent="0.3">
      <c r="A6923" t="b">
        <v>1</v>
      </c>
    </row>
    <row r="6924" spans="1:1" x14ac:dyDescent="0.3">
      <c r="A6924">
        <v>2.4319372758812543</v>
      </c>
    </row>
    <row r="6925" spans="1:1" x14ac:dyDescent="0.3">
      <c r="A6925" s="4" t="s">
        <v>25</v>
      </c>
    </row>
    <row r="6926" spans="1:1" x14ac:dyDescent="0.3">
      <c r="A6926" t="b">
        <v>0</v>
      </c>
    </row>
    <row r="6927" spans="1:1" x14ac:dyDescent="0.3">
      <c r="A6927">
        <v>1</v>
      </c>
    </row>
    <row r="6928" spans="1:1" x14ac:dyDescent="0.3">
      <c r="A6928">
        <v>191.34</v>
      </c>
    </row>
    <row r="6929" spans="1:1" x14ac:dyDescent="0.3">
      <c r="A6929" s="4" t="s">
        <v>25</v>
      </c>
    </row>
    <row r="6930" spans="1:1" x14ac:dyDescent="0.3">
      <c r="A6930" t="b">
        <v>0</v>
      </c>
    </row>
    <row r="6931" spans="1:1" x14ac:dyDescent="0.3">
      <c r="A6931">
        <v>4</v>
      </c>
    </row>
    <row r="6932" spans="1:1" x14ac:dyDescent="0.3">
      <c r="A6932">
        <v>181.75</v>
      </c>
    </row>
    <row r="6933" spans="1:1" x14ac:dyDescent="0.3">
      <c r="A6933" s="4" t="s">
        <v>25</v>
      </c>
    </row>
    <row r="6934" spans="1:1" x14ac:dyDescent="0.3">
      <c r="A6934" t="b">
        <v>0</v>
      </c>
    </row>
    <row r="6935" spans="1:1" x14ac:dyDescent="0.3">
      <c r="A6935">
        <v>2</v>
      </c>
    </row>
    <row r="6936" spans="1:1" x14ac:dyDescent="0.3">
      <c r="A6936">
        <v>47.629999999999995</v>
      </c>
    </row>
    <row r="6937" spans="1:1" x14ac:dyDescent="0.3">
      <c r="A6937" s="4" t="s">
        <v>25</v>
      </c>
    </row>
    <row r="6938" spans="1:1" x14ac:dyDescent="0.3">
      <c r="A6938" t="b">
        <v>1</v>
      </c>
    </row>
    <row r="6939" spans="1:1" x14ac:dyDescent="0.3">
      <c r="A6939">
        <v>-1.5102281884639848</v>
      </c>
    </row>
    <row r="6940" spans="1:1" x14ac:dyDescent="0.3">
      <c r="A6940" s="4" t="s">
        <v>25</v>
      </c>
    </row>
    <row r="6941" spans="1:1" x14ac:dyDescent="0.3">
      <c r="A6941" t="b">
        <v>1</v>
      </c>
    </row>
    <row r="6942" spans="1:1" x14ac:dyDescent="0.3">
      <c r="A6942">
        <v>0.87388372434632533</v>
      </c>
    </row>
    <row r="6943" spans="1:1" x14ac:dyDescent="0.3">
      <c r="A6943" s="4" t="s">
        <v>25</v>
      </c>
    </row>
    <row r="6944" spans="1:1" x14ac:dyDescent="0.3">
      <c r="A6944" t="b">
        <v>0</v>
      </c>
    </row>
    <row r="6945" spans="1:1" x14ac:dyDescent="0.3">
      <c r="A6945">
        <v>4</v>
      </c>
    </row>
    <row r="6946" spans="1:1" x14ac:dyDescent="0.3">
      <c r="A6946">
        <v>232.35</v>
      </c>
    </row>
    <row r="6947" spans="1:1" x14ac:dyDescent="0.3">
      <c r="A6947" s="4" t="s">
        <v>25</v>
      </c>
    </row>
    <row r="6948" spans="1:1" x14ac:dyDescent="0.3">
      <c r="A6948" t="b">
        <v>1</v>
      </c>
    </row>
    <row r="6949" spans="1:1" x14ac:dyDescent="0.3">
      <c r="A6949">
        <v>-1.9369193950371926</v>
      </c>
    </row>
    <row r="6950" spans="1:1" x14ac:dyDescent="0.3">
      <c r="A6950" s="4" t="s">
        <v>25</v>
      </c>
    </row>
    <row r="6951" spans="1:1" x14ac:dyDescent="0.3">
      <c r="A6951" t="b">
        <v>1</v>
      </c>
    </row>
    <row r="6952" spans="1:1" x14ac:dyDescent="0.3">
      <c r="A6952">
        <v>3.0674112406400149</v>
      </c>
    </row>
    <row r="6953" spans="1:1" x14ac:dyDescent="0.3">
      <c r="A6953" s="4" t="s">
        <v>25</v>
      </c>
    </row>
    <row r="6954" spans="1:1" x14ac:dyDescent="0.3">
      <c r="A6954" t="b">
        <v>0</v>
      </c>
    </row>
    <row r="6955" spans="1:1" x14ac:dyDescent="0.3">
      <c r="A6955">
        <v>4</v>
      </c>
    </row>
    <row r="6956" spans="1:1" x14ac:dyDescent="0.3">
      <c r="A6956">
        <v>151.19999999999999</v>
      </c>
    </row>
    <row r="6957" spans="1:1" x14ac:dyDescent="0.3">
      <c r="A6957" s="4" t="s">
        <v>25</v>
      </c>
    </row>
    <row r="6958" spans="1:1" x14ac:dyDescent="0.3">
      <c r="A6958" t="b">
        <v>0</v>
      </c>
    </row>
    <row r="6959" spans="1:1" x14ac:dyDescent="0.3">
      <c r="A6959">
        <v>4</v>
      </c>
    </row>
    <row r="6960" spans="1:1" x14ac:dyDescent="0.3">
      <c r="A6960">
        <v>146.19499999999999</v>
      </c>
    </row>
    <row r="6961" spans="1:1" x14ac:dyDescent="0.3">
      <c r="A6961" s="4" t="s">
        <v>25</v>
      </c>
    </row>
    <row r="6962" spans="1:1" x14ac:dyDescent="0.3">
      <c r="A6962" t="b">
        <v>1</v>
      </c>
    </row>
    <row r="6963" spans="1:1" x14ac:dyDescent="0.3">
      <c r="A6963">
        <v>1.1384172064233655</v>
      </c>
    </row>
    <row r="6964" spans="1:1" x14ac:dyDescent="0.3">
      <c r="A6964" s="4" t="s">
        <v>25</v>
      </c>
    </row>
    <row r="6965" spans="1:1" x14ac:dyDescent="0.3">
      <c r="A6965" t="b">
        <v>1</v>
      </c>
    </row>
    <row r="6966" spans="1:1" x14ac:dyDescent="0.3">
      <c r="A6966">
        <v>4.6661648192047558</v>
      </c>
    </row>
    <row r="6967" spans="1:1" x14ac:dyDescent="0.3">
      <c r="A6967" s="4" t="s">
        <v>25</v>
      </c>
    </row>
    <row r="6968" spans="1:1" x14ac:dyDescent="0.3">
      <c r="A6968" t="b">
        <v>0</v>
      </c>
    </row>
    <row r="6969" spans="1:1" x14ac:dyDescent="0.3">
      <c r="A6969">
        <v>2</v>
      </c>
    </row>
    <row r="6970" spans="1:1" x14ac:dyDescent="0.3">
      <c r="A6970">
        <v>249.85</v>
      </c>
    </row>
    <row r="6971" spans="1:1" x14ac:dyDescent="0.3">
      <c r="A6971" s="4" t="s">
        <v>25</v>
      </c>
    </row>
    <row r="6972" spans="1:1" x14ac:dyDescent="0.3">
      <c r="A6972" t="b">
        <v>1</v>
      </c>
    </row>
    <row r="6973" spans="1:1" x14ac:dyDescent="0.3">
      <c r="A6973">
        <v>-0.27253623807284066</v>
      </c>
    </row>
    <row r="6974" spans="1:1" x14ac:dyDescent="0.3">
      <c r="A6974" s="4" t="s">
        <v>25</v>
      </c>
    </row>
    <row r="6975" spans="1:1" x14ac:dyDescent="0.3">
      <c r="A6975" t="b">
        <v>1</v>
      </c>
    </row>
    <row r="6976" spans="1:1" x14ac:dyDescent="0.3">
      <c r="A6976">
        <v>2.2624077199718915</v>
      </c>
    </row>
    <row r="6977" spans="1:1" x14ac:dyDescent="0.3">
      <c r="A6977" s="4" t="s">
        <v>25</v>
      </c>
    </row>
    <row r="6978" spans="1:1" x14ac:dyDescent="0.3">
      <c r="A6978" t="b">
        <v>0</v>
      </c>
    </row>
    <row r="6979" spans="1:1" x14ac:dyDescent="0.3">
      <c r="A6979">
        <v>4</v>
      </c>
    </row>
    <row r="6980" spans="1:1" x14ac:dyDescent="0.3">
      <c r="A6980">
        <v>191.92000000000002</v>
      </c>
    </row>
    <row r="6981" spans="1:1" x14ac:dyDescent="0.3">
      <c r="A6981" s="4" t="s">
        <v>25</v>
      </c>
    </row>
    <row r="6982" spans="1:1" x14ac:dyDescent="0.3">
      <c r="A6982" t="b">
        <v>0</v>
      </c>
    </row>
    <row r="6983" spans="1:1" x14ac:dyDescent="0.3">
      <c r="A6983">
        <v>1</v>
      </c>
    </row>
    <row r="6984" spans="1:1" x14ac:dyDescent="0.3">
      <c r="A6984">
        <v>242.44</v>
      </c>
    </row>
    <row r="6985" spans="1:1" x14ac:dyDescent="0.3">
      <c r="A6985" s="4" t="s">
        <v>25</v>
      </c>
    </row>
    <row r="6986" spans="1:1" x14ac:dyDescent="0.3">
      <c r="A6986" t="b">
        <v>0</v>
      </c>
    </row>
    <row r="6987" spans="1:1" x14ac:dyDescent="0.3">
      <c r="A6987">
        <v>2</v>
      </c>
    </row>
    <row r="6988" spans="1:1" x14ac:dyDescent="0.3">
      <c r="A6988">
        <v>27.914999999999999</v>
      </c>
    </row>
    <row r="6989" spans="1:1" x14ac:dyDescent="0.3">
      <c r="A6989" s="4" t="s">
        <v>25</v>
      </c>
    </row>
    <row r="6990" spans="1:1" x14ac:dyDescent="0.3">
      <c r="A6990" t="b">
        <v>0</v>
      </c>
    </row>
    <row r="6991" spans="1:1" x14ac:dyDescent="0.3">
      <c r="A6991">
        <v>7</v>
      </c>
    </row>
    <row r="6992" spans="1:1" x14ac:dyDescent="0.3">
      <c r="A6992">
        <v>778.125</v>
      </c>
    </row>
    <row r="6993" spans="1:1" x14ac:dyDescent="0.3">
      <c r="A6993" s="4" t="s">
        <v>25</v>
      </c>
    </row>
    <row r="6994" spans="1:1" x14ac:dyDescent="0.3">
      <c r="A6994" t="b">
        <v>1</v>
      </c>
    </row>
    <row r="6995" spans="1:1" x14ac:dyDescent="0.3">
      <c r="A6995">
        <v>1.6276908876389289</v>
      </c>
    </row>
    <row r="6996" spans="1:1" x14ac:dyDescent="0.3">
      <c r="A6996" s="4" t="s">
        <v>25</v>
      </c>
    </row>
    <row r="6997" spans="1:1" x14ac:dyDescent="0.3">
      <c r="A6997" t="b">
        <v>1</v>
      </c>
    </row>
    <row r="6998" spans="1:1" x14ac:dyDescent="0.3">
      <c r="A6998">
        <v>-0.42811008480716645</v>
      </c>
    </row>
    <row r="6999" spans="1:1" x14ac:dyDescent="0.3">
      <c r="A6999" s="4" t="s">
        <v>25</v>
      </c>
    </row>
    <row r="7000" spans="1:1" x14ac:dyDescent="0.3">
      <c r="A7000" t="b">
        <v>0</v>
      </c>
    </row>
    <row r="7001" spans="1:1" x14ac:dyDescent="0.3">
      <c r="A7001">
        <v>6</v>
      </c>
    </row>
    <row r="7002" spans="1:1" x14ac:dyDescent="0.3">
      <c r="A7002">
        <v>1007.25</v>
      </c>
    </row>
    <row r="7003" spans="1:1" x14ac:dyDescent="0.3">
      <c r="A7003" s="4" t="s">
        <v>25</v>
      </c>
    </row>
    <row r="7004" spans="1:1" x14ac:dyDescent="0.3">
      <c r="A7004" t="b">
        <v>1</v>
      </c>
    </row>
    <row r="7005" spans="1:1" x14ac:dyDescent="0.3">
      <c r="A7005">
        <v>0.14157767052441037</v>
      </c>
    </row>
    <row r="7006" spans="1:1" x14ac:dyDescent="0.3">
      <c r="A7006" s="4" t="s">
        <v>25</v>
      </c>
    </row>
    <row r="7007" spans="1:1" x14ac:dyDescent="0.3">
      <c r="A7007" t="b">
        <v>1</v>
      </c>
    </row>
    <row r="7008" spans="1:1" x14ac:dyDescent="0.3">
      <c r="A7008">
        <v>2.0228366740969639</v>
      </c>
    </row>
    <row r="7009" spans="1:1" x14ac:dyDescent="0.3">
      <c r="A7009" s="4" t="s">
        <v>25</v>
      </c>
    </row>
    <row r="7010" spans="1:1" x14ac:dyDescent="0.3">
      <c r="A7010" t="b">
        <v>0</v>
      </c>
    </row>
    <row r="7011" spans="1:1" x14ac:dyDescent="0.3">
      <c r="A7011">
        <v>6</v>
      </c>
    </row>
    <row r="7012" spans="1:1" x14ac:dyDescent="0.3">
      <c r="A7012">
        <v>940.35</v>
      </c>
    </row>
    <row r="7013" spans="1:1" x14ac:dyDescent="0.3">
      <c r="A7013" s="4" t="s">
        <v>25</v>
      </c>
    </row>
    <row r="7014" spans="1:1" x14ac:dyDescent="0.3">
      <c r="A7014" t="b">
        <v>0</v>
      </c>
    </row>
    <row r="7015" spans="1:1" x14ac:dyDescent="0.3">
      <c r="A7015">
        <v>5</v>
      </c>
    </row>
    <row r="7016" spans="1:1" x14ac:dyDescent="0.3">
      <c r="A7016">
        <v>9.5</v>
      </c>
    </row>
    <row r="7017" spans="1:1" x14ac:dyDescent="0.3">
      <c r="A7017" s="4" t="s">
        <v>25</v>
      </c>
    </row>
    <row r="7018" spans="1:1" x14ac:dyDescent="0.3">
      <c r="A7018" t="b">
        <v>1</v>
      </c>
    </row>
    <row r="7019" spans="1:1" x14ac:dyDescent="0.3">
      <c r="A7019">
        <v>3.4736487285442337</v>
      </c>
    </row>
    <row r="7020" spans="1:1" x14ac:dyDescent="0.3">
      <c r="A7020" s="4" t="s">
        <v>25</v>
      </c>
    </row>
    <row r="7021" spans="1:1" x14ac:dyDescent="0.3">
      <c r="A7021" t="b">
        <v>1</v>
      </c>
    </row>
    <row r="7022" spans="1:1" x14ac:dyDescent="0.3">
      <c r="A7022">
        <v>0.79417024045426254</v>
      </c>
    </row>
    <row r="7023" spans="1:1" x14ac:dyDescent="0.3">
      <c r="A7023" s="4" t="s">
        <v>25</v>
      </c>
    </row>
    <row r="7024" spans="1:1" x14ac:dyDescent="0.3">
      <c r="A7024" t="b">
        <v>0</v>
      </c>
    </row>
    <row r="7025" spans="1:1" x14ac:dyDescent="0.3">
      <c r="A7025">
        <v>6</v>
      </c>
    </row>
    <row r="7026" spans="1:1" x14ac:dyDescent="0.3">
      <c r="A7026">
        <v>1129.6500000000001</v>
      </c>
    </row>
    <row r="7027" spans="1:1" x14ac:dyDescent="0.3">
      <c r="A7027" s="4" t="s">
        <v>25</v>
      </c>
    </row>
    <row r="7028" spans="1:1" x14ac:dyDescent="0.3">
      <c r="A7028" t="b">
        <v>1</v>
      </c>
    </row>
    <row r="7029" spans="1:1" x14ac:dyDescent="0.3">
      <c r="A7029">
        <v>3.2525266170103158</v>
      </c>
    </row>
    <row r="7030" spans="1:1" x14ac:dyDescent="0.3">
      <c r="A7030" s="4" t="s">
        <v>25</v>
      </c>
    </row>
    <row r="7031" spans="1:1" x14ac:dyDescent="0.3">
      <c r="A7031" t="b">
        <v>1</v>
      </c>
    </row>
    <row r="7032" spans="1:1" x14ac:dyDescent="0.3">
      <c r="A7032">
        <v>0.16666663711505691</v>
      </c>
    </row>
    <row r="7033" spans="1:1" x14ac:dyDescent="0.3">
      <c r="A7033" s="4" t="s">
        <v>25</v>
      </c>
    </row>
    <row r="7034" spans="1:1" x14ac:dyDescent="0.3">
      <c r="A7034" t="b">
        <v>0</v>
      </c>
    </row>
    <row r="7035" spans="1:1" x14ac:dyDescent="0.3">
      <c r="A7035">
        <v>7</v>
      </c>
    </row>
    <row r="7036" spans="1:1" x14ac:dyDescent="0.3">
      <c r="A7036">
        <v>814.5</v>
      </c>
    </row>
    <row r="7037" spans="1:1" x14ac:dyDescent="0.3">
      <c r="A7037" s="4" t="s">
        <v>25</v>
      </c>
    </row>
    <row r="7038" spans="1:1" x14ac:dyDescent="0.3">
      <c r="A7038" t="b">
        <v>0</v>
      </c>
    </row>
    <row r="7039" spans="1:1" x14ac:dyDescent="0.3">
      <c r="A7039">
        <v>7</v>
      </c>
    </row>
    <row r="7040" spans="1:1" x14ac:dyDescent="0.3">
      <c r="A7040">
        <v>641.5</v>
      </c>
    </row>
    <row r="7041" spans="1:1" x14ac:dyDescent="0.3">
      <c r="A7041" s="4" t="s">
        <v>25</v>
      </c>
    </row>
    <row r="7042" spans="1:1" x14ac:dyDescent="0.3">
      <c r="A7042" t="b">
        <v>0</v>
      </c>
    </row>
    <row r="7043" spans="1:1" x14ac:dyDescent="0.3">
      <c r="A7043">
        <v>8</v>
      </c>
    </row>
    <row r="7044" spans="1:1" x14ac:dyDescent="0.3">
      <c r="A7044">
        <v>225</v>
      </c>
    </row>
    <row r="7045" spans="1:1" x14ac:dyDescent="0.3">
      <c r="A7045" s="4" t="s">
        <v>25</v>
      </c>
    </row>
    <row r="7046" spans="1:1" x14ac:dyDescent="0.3">
      <c r="A7046" t="b">
        <v>1</v>
      </c>
    </row>
    <row r="7047" spans="1:1" x14ac:dyDescent="0.3">
      <c r="A7047">
        <v>-0.2193738857733038</v>
      </c>
    </row>
    <row r="7048" spans="1:1" x14ac:dyDescent="0.3">
      <c r="A7048" s="4" t="s">
        <v>25</v>
      </c>
    </row>
    <row r="7049" spans="1:1" x14ac:dyDescent="0.3">
      <c r="A7049" t="b">
        <v>1</v>
      </c>
    </row>
    <row r="7050" spans="1:1" x14ac:dyDescent="0.3">
      <c r="A7050">
        <v>0.45309764455411755</v>
      </c>
    </row>
    <row r="7051" spans="1:1" x14ac:dyDescent="0.3">
      <c r="A7051" s="4" t="s">
        <v>25</v>
      </c>
    </row>
    <row r="7052" spans="1:1" x14ac:dyDescent="0.3">
      <c r="A7052" t="b">
        <v>0</v>
      </c>
    </row>
    <row r="7053" spans="1:1" x14ac:dyDescent="0.3">
      <c r="A7053">
        <v>8</v>
      </c>
    </row>
    <row r="7054" spans="1:1" x14ac:dyDescent="0.3">
      <c r="A7054">
        <v>225</v>
      </c>
    </row>
    <row r="7055" spans="1:1" x14ac:dyDescent="0.3">
      <c r="A7055" s="4" t="s">
        <v>25</v>
      </c>
    </row>
    <row r="7056" spans="1:1" x14ac:dyDescent="0.3">
      <c r="A7056" t="b">
        <v>1</v>
      </c>
    </row>
    <row r="7057" spans="1:1" x14ac:dyDescent="0.3">
      <c r="A7057">
        <v>0.97908929216490015</v>
      </c>
    </row>
    <row r="7058" spans="1:1" x14ac:dyDescent="0.3">
      <c r="A7058" s="4" t="s">
        <v>25</v>
      </c>
    </row>
    <row r="7059" spans="1:1" x14ac:dyDescent="0.3">
      <c r="A7059" t="b">
        <v>1</v>
      </c>
    </row>
    <row r="7060" spans="1:1" x14ac:dyDescent="0.3">
      <c r="A7060">
        <v>2.2871195706894545</v>
      </c>
    </row>
    <row r="7061" spans="1:1" x14ac:dyDescent="0.3">
      <c r="A7061" s="4" t="s">
        <v>25</v>
      </c>
    </row>
    <row r="7062" spans="1:1" x14ac:dyDescent="0.3">
      <c r="A7062" t="b">
        <v>0</v>
      </c>
    </row>
    <row r="7063" spans="1:1" x14ac:dyDescent="0.3">
      <c r="A7063">
        <v>7</v>
      </c>
    </row>
    <row r="7064" spans="1:1" x14ac:dyDescent="0.3">
      <c r="A7064">
        <v>874</v>
      </c>
    </row>
    <row r="7065" spans="1:1" x14ac:dyDescent="0.3">
      <c r="A7065" s="4" t="s">
        <v>25</v>
      </c>
    </row>
    <row r="7066" spans="1:1" x14ac:dyDescent="0.3">
      <c r="A7066" t="b">
        <v>0</v>
      </c>
    </row>
    <row r="7067" spans="1:1" x14ac:dyDescent="0.3">
      <c r="A7067">
        <v>4</v>
      </c>
    </row>
    <row r="7068" spans="1:1" x14ac:dyDescent="0.3">
      <c r="A7068">
        <v>200.5</v>
      </c>
    </row>
    <row r="7069" spans="1:1" x14ac:dyDescent="0.3">
      <c r="A7069" s="4" t="s">
        <v>25</v>
      </c>
    </row>
    <row r="7070" spans="1:1" x14ac:dyDescent="0.3">
      <c r="A7070" t="b">
        <v>1</v>
      </c>
    </row>
    <row r="7071" spans="1:1" x14ac:dyDescent="0.3">
      <c r="A7071">
        <v>0.3748462077474663</v>
      </c>
    </row>
    <row r="7072" spans="1:1" x14ac:dyDescent="0.3">
      <c r="A7072" s="4" t="s">
        <v>25</v>
      </c>
    </row>
    <row r="7073" spans="1:1" x14ac:dyDescent="0.3">
      <c r="A7073" t="b">
        <v>1</v>
      </c>
    </row>
    <row r="7074" spans="1:1" x14ac:dyDescent="0.3">
      <c r="A7074">
        <v>-1.9270408491231574</v>
      </c>
    </row>
    <row r="7075" spans="1:1" x14ac:dyDescent="0.3">
      <c r="A7075" s="4" t="s">
        <v>25</v>
      </c>
    </row>
    <row r="7076" spans="1:1" x14ac:dyDescent="0.3">
      <c r="A7076" t="b">
        <v>1</v>
      </c>
    </row>
    <row r="7077" spans="1:1" x14ac:dyDescent="0.3">
      <c r="A7077">
        <v>-1.9350935534321962</v>
      </c>
    </row>
    <row r="7078" spans="1:1" x14ac:dyDescent="0.3">
      <c r="A7078" s="4" t="s">
        <v>25</v>
      </c>
    </row>
    <row r="7079" spans="1:1" x14ac:dyDescent="0.3">
      <c r="A7079" t="b">
        <v>0</v>
      </c>
    </row>
    <row r="7080" spans="1:1" x14ac:dyDescent="0.3">
      <c r="A7080">
        <v>8</v>
      </c>
    </row>
    <row r="7081" spans="1:1" x14ac:dyDescent="0.3">
      <c r="A7081">
        <v>5</v>
      </c>
    </row>
    <row r="7082" spans="1:1" x14ac:dyDescent="0.3">
      <c r="A7082" s="4" t="s">
        <v>25</v>
      </c>
    </row>
    <row r="7083" spans="1:1" x14ac:dyDescent="0.3">
      <c r="A7083" t="b">
        <v>0</v>
      </c>
    </row>
    <row r="7084" spans="1:1" x14ac:dyDescent="0.3">
      <c r="A7084">
        <v>4</v>
      </c>
    </row>
    <row r="7085" spans="1:1" x14ac:dyDescent="0.3">
      <c r="A7085">
        <v>202.25</v>
      </c>
    </row>
    <row r="7086" spans="1:1" x14ac:dyDescent="0.3">
      <c r="A7086" s="4" t="s">
        <v>25</v>
      </c>
    </row>
    <row r="7087" spans="1:1" x14ac:dyDescent="0.3">
      <c r="A7087" t="b">
        <v>0</v>
      </c>
    </row>
    <row r="7088" spans="1:1" x14ac:dyDescent="0.3">
      <c r="A7088">
        <v>8</v>
      </c>
    </row>
    <row r="7089" spans="1:1" x14ac:dyDescent="0.3">
      <c r="A7089">
        <v>2</v>
      </c>
    </row>
    <row r="7090" spans="1:1" x14ac:dyDescent="0.3">
      <c r="A7090" s="4" t="s">
        <v>25</v>
      </c>
    </row>
    <row r="7091" spans="1:1" x14ac:dyDescent="0.3">
      <c r="A7091" t="b">
        <v>1</v>
      </c>
    </row>
    <row r="7092" spans="1:1" x14ac:dyDescent="0.3">
      <c r="A7092">
        <v>-4.6249130392434026</v>
      </c>
    </row>
    <row r="7093" spans="1:1" x14ac:dyDescent="0.3">
      <c r="A7093" s="4" t="s">
        <v>25</v>
      </c>
    </row>
    <row r="7094" spans="1:1" x14ac:dyDescent="0.3">
      <c r="A7094" t="b">
        <v>0</v>
      </c>
    </row>
    <row r="7095" spans="1:1" x14ac:dyDescent="0.3">
      <c r="A7095">
        <v>7</v>
      </c>
    </row>
    <row r="7096" spans="1:1" x14ac:dyDescent="0.3">
      <c r="A7096">
        <v>902.34500000000003</v>
      </c>
    </row>
    <row r="7097" spans="1:1" x14ac:dyDescent="0.3">
      <c r="A7097" s="4" t="s">
        <v>25</v>
      </c>
    </row>
    <row r="7098" spans="1:1" x14ac:dyDescent="0.3">
      <c r="A7098" t="b">
        <v>0</v>
      </c>
    </row>
    <row r="7099" spans="1:1" x14ac:dyDescent="0.3">
      <c r="A7099">
        <v>4</v>
      </c>
    </row>
    <row r="7100" spans="1:1" x14ac:dyDescent="0.3">
      <c r="A7100">
        <v>144</v>
      </c>
    </row>
    <row r="7101" spans="1:1" x14ac:dyDescent="0.3">
      <c r="A7101" s="4" t="s">
        <v>25</v>
      </c>
    </row>
    <row r="7102" spans="1:1" x14ac:dyDescent="0.3">
      <c r="A7102" t="b">
        <v>1</v>
      </c>
    </row>
    <row r="7103" spans="1:1" x14ac:dyDescent="0.3">
      <c r="A7103">
        <v>1.2638519321583459</v>
      </c>
    </row>
    <row r="7104" spans="1:1" x14ac:dyDescent="0.3">
      <c r="A7104" s="4" t="s">
        <v>25</v>
      </c>
    </row>
    <row r="7105" spans="1:1" x14ac:dyDescent="0.3">
      <c r="A7105" t="b">
        <v>1</v>
      </c>
    </row>
    <row r="7106" spans="1:1" x14ac:dyDescent="0.3">
      <c r="A7106">
        <v>-0.88113263395989039</v>
      </c>
    </row>
    <row r="7107" spans="1:1" x14ac:dyDescent="0.3">
      <c r="A7107" s="4" t="s">
        <v>25</v>
      </c>
    </row>
    <row r="7108" spans="1:1" x14ac:dyDescent="0.3">
      <c r="A7108" t="b">
        <v>1</v>
      </c>
    </row>
    <row r="7109" spans="1:1" x14ac:dyDescent="0.3">
      <c r="A7109">
        <v>-2.7291538243541136</v>
      </c>
    </row>
    <row r="7110" spans="1:1" x14ac:dyDescent="0.3">
      <c r="A7110" s="4" t="s">
        <v>25</v>
      </c>
    </row>
    <row r="7111" spans="1:1" x14ac:dyDescent="0.3">
      <c r="A7111" t="b">
        <v>0</v>
      </c>
    </row>
    <row r="7112" spans="1:1" x14ac:dyDescent="0.3">
      <c r="A7112">
        <v>6</v>
      </c>
    </row>
    <row r="7113" spans="1:1" x14ac:dyDescent="0.3">
      <c r="A7113">
        <v>976.6</v>
      </c>
    </row>
    <row r="7114" spans="1:1" x14ac:dyDescent="0.3">
      <c r="A7114" s="4" t="s">
        <v>25</v>
      </c>
    </row>
    <row r="7115" spans="1:1" x14ac:dyDescent="0.3">
      <c r="A7115" t="b">
        <v>1</v>
      </c>
    </row>
    <row r="7116" spans="1:1" x14ac:dyDescent="0.3">
      <c r="A7116">
        <v>-3.324337750218556</v>
      </c>
    </row>
    <row r="7117" spans="1:1" x14ac:dyDescent="0.3">
      <c r="A7117" s="4" t="s">
        <v>25</v>
      </c>
    </row>
    <row r="7118" spans="1:1" x14ac:dyDescent="0.3">
      <c r="A7118" t="b">
        <v>1</v>
      </c>
    </row>
    <row r="7119" spans="1:1" x14ac:dyDescent="0.3">
      <c r="A7119">
        <v>-0.90829253134323285</v>
      </c>
    </row>
    <row r="7120" spans="1:1" x14ac:dyDescent="0.3">
      <c r="A7120" s="4" t="s">
        <v>25</v>
      </c>
    </row>
    <row r="7121" spans="1:1" x14ac:dyDescent="0.3">
      <c r="A7121" t="b">
        <v>0</v>
      </c>
    </row>
    <row r="7122" spans="1:1" x14ac:dyDescent="0.3">
      <c r="A7122">
        <v>1</v>
      </c>
    </row>
    <row r="7123" spans="1:1" x14ac:dyDescent="0.3">
      <c r="A7123">
        <v>322.25</v>
      </c>
    </row>
    <row r="7124" spans="1:1" x14ac:dyDescent="0.3">
      <c r="A7124" s="4" t="s">
        <v>25</v>
      </c>
    </row>
    <row r="7125" spans="1:1" x14ac:dyDescent="0.3">
      <c r="A7125" t="b">
        <v>0</v>
      </c>
    </row>
    <row r="7126" spans="1:1" x14ac:dyDescent="0.3">
      <c r="A7126">
        <v>4</v>
      </c>
    </row>
    <row r="7127" spans="1:1" x14ac:dyDescent="0.3">
      <c r="A7127">
        <v>162.07</v>
      </c>
    </row>
    <row r="7128" spans="1:1" x14ac:dyDescent="0.3">
      <c r="A7128" s="4" t="s">
        <v>25</v>
      </c>
    </row>
    <row r="7129" spans="1:1" x14ac:dyDescent="0.3">
      <c r="A7129" t="b">
        <v>0</v>
      </c>
    </row>
    <row r="7130" spans="1:1" x14ac:dyDescent="0.3">
      <c r="A7130">
        <v>4</v>
      </c>
    </row>
    <row r="7131" spans="1:1" x14ac:dyDescent="0.3">
      <c r="A7131">
        <v>134.02500000000001</v>
      </c>
    </row>
    <row r="7132" spans="1:1" x14ac:dyDescent="0.3">
      <c r="A7132" s="4" t="s">
        <v>25</v>
      </c>
    </row>
    <row r="7133" spans="1:1" x14ac:dyDescent="0.3">
      <c r="A7133" t="b">
        <v>1</v>
      </c>
    </row>
    <row r="7134" spans="1:1" x14ac:dyDescent="0.3">
      <c r="A7134">
        <v>-3.3752304646323874</v>
      </c>
    </row>
    <row r="7135" spans="1:1" x14ac:dyDescent="0.3">
      <c r="A7135" s="4" t="s">
        <v>25</v>
      </c>
    </row>
    <row r="7136" spans="1:1" x14ac:dyDescent="0.3">
      <c r="A7136" t="b">
        <v>0</v>
      </c>
    </row>
    <row r="7137" spans="1:1" x14ac:dyDescent="0.3">
      <c r="A7137">
        <v>1</v>
      </c>
    </row>
    <row r="7138" spans="1:1" x14ac:dyDescent="0.3">
      <c r="A7138">
        <v>252.06</v>
      </c>
    </row>
    <row r="7139" spans="1:1" x14ac:dyDescent="0.3">
      <c r="A7139" s="4" t="s">
        <v>25</v>
      </c>
    </row>
    <row r="7140" spans="1:1" x14ac:dyDescent="0.3">
      <c r="A7140" t="b">
        <v>1</v>
      </c>
    </row>
    <row r="7141" spans="1:1" x14ac:dyDescent="0.3">
      <c r="A7141">
        <v>0.58423685779074108</v>
      </c>
    </row>
    <row r="7142" spans="1:1" x14ac:dyDescent="0.3">
      <c r="A7142" s="4" t="s">
        <v>25</v>
      </c>
    </row>
    <row r="7143" spans="1:1" x14ac:dyDescent="0.3">
      <c r="A7143" t="b">
        <v>1</v>
      </c>
    </row>
    <row r="7144" spans="1:1" x14ac:dyDescent="0.3">
      <c r="A7144">
        <v>3.9255727919676868</v>
      </c>
    </row>
    <row r="7145" spans="1:1" x14ac:dyDescent="0.3">
      <c r="A7145" s="4" t="s">
        <v>25</v>
      </c>
    </row>
    <row r="7146" spans="1:1" x14ac:dyDescent="0.3">
      <c r="A7146" t="b">
        <v>0</v>
      </c>
    </row>
    <row r="7147" spans="1:1" x14ac:dyDescent="0.3">
      <c r="A7147">
        <v>2</v>
      </c>
    </row>
    <row r="7148" spans="1:1" x14ac:dyDescent="0.3">
      <c r="A7148">
        <v>13</v>
      </c>
    </row>
    <row r="7149" spans="1:1" x14ac:dyDescent="0.3">
      <c r="A7149" s="4" t="s">
        <v>25</v>
      </c>
    </row>
    <row r="7150" spans="1:1" x14ac:dyDescent="0.3">
      <c r="A7150" t="b">
        <v>0</v>
      </c>
    </row>
    <row r="7151" spans="1:1" x14ac:dyDescent="0.3">
      <c r="A7151">
        <v>3</v>
      </c>
    </row>
    <row r="7152" spans="1:1" x14ac:dyDescent="0.3">
      <c r="A7152">
        <v>44.8</v>
      </c>
    </row>
    <row r="7153" spans="1:1" x14ac:dyDescent="0.3">
      <c r="A7153" s="4" t="s">
        <v>25</v>
      </c>
    </row>
    <row r="7154" spans="1:1" x14ac:dyDescent="0.3">
      <c r="A7154" t="b">
        <v>1</v>
      </c>
    </row>
    <row r="7155" spans="1:1" x14ac:dyDescent="0.3">
      <c r="A7155">
        <v>-2.0333598121529484</v>
      </c>
    </row>
    <row r="7156" spans="1:1" x14ac:dyDescent="0.3">
      <c r="A7156" s="4" t="s">
        <v>25</v>
      </c>
    </row>
    <row r="7157" spans="1:1" x14ac:dyDescent="0.3">
      <c r="A7157" t="b">
        <v>1</v>
      </c>
    </row>
    <row r="7158" spans="1:1" x14ac:dyDescent="0.3">
      <c r="A7158">
        <v>-0.45324597335926364</v>
      </c>
    </row>
    <row r="7159" spans="1:1" x14ac:dyDescent="0.3">
      <c r="A7159" s="4" t="s">
        <v>25</v>
      </c>
    </row>
    <row r="7160" spans="1:1" x14ac:dyDescent="0.3">
      <c r="A7160" t="b">
        <v>0</v>
      </c>
    </row>
    <row r="7161" spans="1:1" x14ac:dyDescent="0.3">
      <c r="A7161">
        <v>5</v>
      </c>
    </row>
    <row r="7162" spans="1:1" x14ac:dyDescent="0.3">
      <c r="A7162">
        <v>20.5</v>
      </c>
    </row>
    <row r="7163" spans="1:1" x14ac:dyDescent="0.3">
      <c r="A7163" s="4" t="s">
        <v>25</v>
      </c>
    </row>
    <row r="7164" spans="1:1" x14ac:dyDescent="0.3">
      <c r="A7164" t="b">
        <v>1</v>
      </c>
    </row>
    <row r="7165" spans="1:1" x14ac:dyDescent="0.3">
      <c r="A7165">
        <v>0.25064052919869739</v>
      </c>
    </row>
    <row r="7166" spans="1:1" x14ac:dyDescent="0.3">
      <c r="A7166" s="4" t="s">
        <v>25</v>
      </c>
    </row>
    <row r="7167" spans="1:1" x14ac:dyDescent="0.3">
      <c r="A7167" t="b">
        <v>1</v>
      </c>
    </row>
    <row r="7168" spans="1:1" x14ac:dyDescent="0.3">
      <c r="A7168">
        <v>-5.7311179536233228</v>
      </c>
    </row>
    <row r="7169" spans="1:1" x14ac:dyDescent="0.3">
      <c r="A7169" s="4" t="s">
        <v>25</v>
      </c>
    </row>
    <row r="7170" spans="1:1" x14ac:dyDescent="0.3">
      <c r="A7170" t="b">
        <v>0</v>
      </c>
    </row>
    <row r="7171" spans="1:1" x14ac:dyDescent="0.3">
      <c r="A7171">
        <v>2</v>
      </c>
    </row>
    <row r="7172" spans="1:1" x14ac:dyDescent="0.3">
      <c r="A7172">
        <v>236</v>
      </c>
    </row>
    <row r="7173" spans="1:1" x14ac:dyDescent="0.3">
      <c r="A7173" s="4" t="s">
        <v>25</v>
      </c>
    </row>
    <row r="7174" spans="1:1" x14ac:dyDescent="0.3">
      <c r="A7174" t="b">
        <v>0</v>
      </c>
    </row>
    <row r="7175" spans="1:1" x14ac:dyDescent="0.3">
      <c r="A7175">
        <v>4</v>
      </c>
    </row>
    <row r="7176" spans="1:1" x14ac:dyDescent="0.3">
      <c r="A7176">
        <v>198</v>
      </c>
    </row>
    <row r="7177" spans="1:1" x14ac:dyDescent="0.3">
      <c r="A7177" s="4" t="s">
        <v>25</v>
      </c>
    </row>
    <row r="7178" spans="1:1" x14ac:dyDescent="0.3">
      <c r="A7178" t="b">
        <v>0</v>
      </c>
    </row>
    <row r="7179" spans="1:1" x14ac:dyDescent="0.3">
      <c r="A7179">
        <v>1</v>
      </c>
    </row>
    <row r="7180" spans="1:1" x14ac:dyDescent="0.3">
      <c r="A7180">
        <v>448.5</v>
      </c>
    </row>
    <row r="7181" spans="1:1" x14ac:dyDescent="0.3">
      <c r="A7181" s="4" t="s">
        <v>25</v>
      </c>
    </row>
    <row r="7182" spans="1:1" x14ac:dyDescent="0.3">
      <c r="A7182" t="b">
        <v>1</v>
      </c>
    </row>
    <row r="7183" spans="1:1" x14ac:dyDescent="0.3">
      <c r="A7183">
        <v>0.82138316907360021</v>
      </c>
    </row>
    <row r="7184" spans="1:1" x14ac:dyDescent="0.3">
      <c r="A7184" s="4" t="s">
        <v>25</v>
      </c>
    </row>
    <row r="7185" spans="1:1" x14ac:dyDescent="0.3">
      <c r="A7185" t="b">
        <v>1</v>
      </c>
    </row>
    <row r="7186" spans="1:1" x14ac:dyDescent="0.3">
      <c r="A7186">
        <v>2.6746012148622911</v>
      </c>
    </row>
    <row r="7187" spans="1:1" x14ac:dyDescent="0.3">
      <c r="A7187" s="4" t="s">
        <v>25</v>
      </c>
    </row>
    <row r="7188" spans="1:1" x14ac:dyDescent="0.3">
      <c r="A7188" t="b">
        <v>0</v>
      </c>
    </row>
    <row r="7189" spans="1:1" x14ac:dyDescent="0.3">
      <c r="A7189">
        <v>7</v>
      </c>
    </row>
    <row r="7190" spans="1:1" x14ac:dyDescent="0.3">
      <c r="A7190">
        <v>709.35</v>
      </c>
    </row>
    <row r="7191" spans="1:1" x14ac:dyDescent="0.3">
      <c r="A7191" s="4" t="s">
        <v>25</v>
      </c>
    </row>
    <row r="7192" spans="1:1" x14ac:dyDescent="0.3">
      <c r="A7192" t="b">
        <v>1</v>
      </c>
    </row>
    <row r="7193" spans="1:1" x14ac:dyDescent="0.3">
      <c r="A7193">
        <v>0.17664793058687026</v>
      </c>
    </row>
    <row r="7194" spans="1:1" x14ac:dyDescent="0.3">
      <c r="A7194" s="4" t="s">
        <v>25</v>
      </c>
    </row>
    <row r="7195" spans="1:1" x14ac:dyDescent="0.3">
      <c r="A7195" t="b">
        <v>1</v>
      </c>
    </row>
    <row r="7196" spans="1:1" x14ac:dyDescent="0.3">
      <c r="A7196">
        <v>-1.8684579868172235</v>
      </c>
    </row>
    <row r="7197" spans="1:1" x14ac:dyDescent="0.3">
      <c r="A7197" s="4" t="s">
        <v>25</v>
      </c>
    </row>
    <row r="7198" spans="1:1" x14ac:dyDescent="0.3">
      <c r="A7198" t="b">
        <v>1</v>
      </c>
    </row>
    <row r="7199" spans="1:1" x14ac:dyDescent="0.3">
      <c r="A7199">
        <v>5.9078901745083741</v>
      </c>
    </row>
    <row r="7200" spans="1:1" x14ac:dyDescent="0.3">
      <c r="A7200" s="4" t="s">
        <v>25</v>
      </c>
    </row>
    <row r="7201" spans="1:1" x14ac:dyDescent="0.3">
      <c r="A7201" t="b">
        <v>0</v>
      </c>
    </row>
    <row r="7202" spans="1:1" x14ac:dyDescent="0.3">
      <c r="A7202">
        <v>8</v>
      </c>
    </row>
    <row r="7203" spans="1:1" x14ac:dyDescent="0.3">
      <c r="A7203">
        <v>21</v>
      </c>
    </row>
    <row r="7204" spans="1:1" x14ac:dyDescent="0.3">
      <c r="A7204" s="4" t="s">
        <v>25</v>
      </c>
    </row>
    <row r="7205" spans="1:1" x14ac:dyDescent="0.3">
      <c r="A7205" t="b">
        <v>0</v>
      </c>
    </row>
    <row r="7206" spans="1:1" x14ac:dyDescent="0.3">
      <c r="A7206">
        <v>1</v>
      </c>
    </row>
    <row r="7207" spans="1:1" x14ac:dyDescent="0.3">
      <c r="A7207">
        <v>389.25</v>
      </c>
    </row>
    <row r="7208" spans="1:1" x14ac:dyDescent="0.3">
      <c r="A7208" s="4" t="s">
        <v>25</v>
      </c>
    </row>
    <row r="7209" spans="1:1" x14ac:dyDescent="0.3">
      <c r="A7209" t="b">
        <v>0</v>
      </c>
    </row>
    <row r="7210" spans="1:1" x14ac:dyDescent="0.3">
      <c r="A7210">
        <v>6</v>
      </c>
    </row>
    <row r="7211" spans="1:1" x14ac:dyDescent="0.3">
      <c r="A7211">
        <v>911.5</v>
      </c>
    </row>
    <row r="7212" spans="1:1" x14ac:dyDescent="0.3">
      <c r="A7212" s="4" t="s">
        <v>25</v>
      </c>
    </row>
    <row r="7213" spans="1:1" x14ac:dyDescent="0.3">
      <c r="A7213" t="b">
        <v>0</v>
      </c>
    </row>
    <row r="7214" spans="1:1" x14ac:dyDescent="0.3">
      <c r="A7214">
        <v>4</v>
      </c>
    </row>
    <row r="7215" spans="1:1" x14ac:dyDescent="0.3">
      <c r="A7215">
        <v>141.14999999999998</v>
      </c>
    </row>
    <row r="7216" spans="1:1" x14ac:dyDescent="0.3">
      <c r="A7216" s="4" t="s">
        <v>25</v>
      </c>
    </row>
    <row r="7217" spans="1:1" x14ac:dyDescent="0.3">
      <c r="A7217" t="b">
        <v>0</v>
      </c>
    </row>
    <row r="7218" spans="1:1" x14ac:dyDescent="0.3">
      <c r="A7218">
        <v>8</v>
      </c>
    </row>
    <row r="7219" spans="1:1" x14ac:dyDescent="0.3">
      <c r="A7219">
        <v>5</v>
      </c>
    </row>
    <row r="7220" spans="1:1" x14ac:dyDescent="0.3">
      <c r="A7220" s="4" t="s">
        <v>25</v>
      </c>
    </row>
    <row r="7221" spans="1:1" x14ac:dyDescent="0.3">
      <c r="A7221" t="b">
        <v>1</v>
      </c>
    </row>
    <row r="7222" spans="1:1" x14ac:dyDescent="0.3">
      <c r="A7222">
        <v>-1.4787634853212648</v>
      </c>
    </row>
    <row r="7223" spans="1:1" x14ac:dyDescent="0.3">
      <c r="A7223" s="4" t="s">
        <v>25</v>
      </c>
    </row>
    <row r="7224" spans="1:1" x14ac:dyDescent="0.3">
      <c r="A7224" t="b">
        <v>1</v>
      </c>
    </row>
    <row r="7225" spans="1:1" x14ac:dyDescent="0.3">
      <c r="A7225">
        <v>1.4807211439705021</v>
      </c>
    </row>
    <row r="7226" spans="1:1" x14ac:dyDescent="0.3">
      <c r="A7226" s="4" t="s">
        <v>25</v>
      </c>
    </row>
    <row r="7227" spans="1:1" x14ac:dyDescent="0.3">
      <c r="A7227" t="b">
        <v>0</v>
      </c>
    </row>
    <row r="7228" spans="1:1" x14ac:dyDescent="0.3">
      <c r="A7228">
        <v>2</v>
      </c>
    </row>
    <row r="7229" spans="1:1" x14ac:dyDescent="0.3">
      <c r="A7229">
        <v>7.5</v>
      </c>
    </row>
    <row r="7230" spans="1:1" x14ac:dyDescent="0.3">
      <c r="A7230" s="4" t="s">
        <v>25</v>
      </c>
    </row>
    <row r="7231" spans="1:1" x14ac:dyDescent="0.3">
      <c r="A7231" t="b">
        <v>1</v>
      </c>
    </row>
    <row r="7232" spans="1:1" x14ac:dyDescent="0.3">
      <c r="A7232">
        <v>-1.1946319023204388</v>
      </c>
    </row>
    <row r="7233" spans="1:1" x14ac:dyDescent="0.3">
      <c r="A7233" s="4" t="s">
        <v>25</v>
      </c>
    </row>
    <row r="7234" spans="1:1" x14ac:dyDescent="0.3">
      <c r="A7234" t="b">
        <v>1</v>
      </c>
    </row>
    <row r="7235" spans="1:1" x14ac:dyDescent="0.3">
      <c r="A7235">
        <v>-3.1379746038103971</v>
      </c>
    </row>
    <row r="7236" spans="1:1" x14ac:dyDescent="0.3">
      <c r="A7236" s="4" t="s">
        <v>25</v>
      </c>
    </row>
    <row r="7237" spans="1:1" x14ac:dyDescent="0.3">
      <c r="A7237" t="b">
        <v>0</v>
      </c>
    </row>
    <row r="7238" spans="1:1" x14ac:dyDescent="0.3">
      <c r="A7238">
        <v>6</v>
      </c>
    </row>
    <row r="7239" spans="1:1" x14ac:dyDescent="0.3">
      <c r="A7239">
        <v>938.1</v>
      </c>
    </row>
    <row r="7240" spans="1:1" x14ac:dyDescent="0.3">
      <c r="A7240" s="4" t="s">
        <v>25</v>
      </c>
    </row>
    <row r="7241" spans="1:1" x14ac:dyDescent="0.3">
      <c r="A7241" t="b">
        <v>0</v>
      </c>
    </row>
    <row r="7242" spans="1:1" x14ac:dyDescent="0.3">
      <c r="A7242">
        <v>5</v>
      </c>
    </row>
    <row r="7243" spans="1:1" x14ac:dyDescent="0.3">
      <c r="A7243">
        <v>14.125</v>
      </c>
    </row>
    <row r="7244" spans="1:1" x14ac:dyDescent="0.3">
      <c r="A7244" s="4" t="s">
        <v>25</v>
      </c>
    </row>
    <row r="7245" spans="1:1" x14ac:dyDescent="0.3">
      <c r="A7245" t="b">
        <v>1</v>
      </c>
    </row>
    <row r="7246" spans="1:1" x14ac:dyDescent="0.3">
      <c r="A7246">
        <v>0.96580542900043842</v>
      </c>
    </row>
    <row r="7247" spans="1:1" x14ac:dyDescent="0.3">
      <c r="A7247" s="4" t="s">
        <v>25</v>
      </c>
    </row>
    <row r="7248" spans="1:1" x14ac:dyDescent="0.3">
      <c r="A7248" t="b">
        <v>1</v>
      </c>
    </row>
    <row r="7249" spans="1:1" x14ac:dyDescent="0.3">
      <c r="A7249">
        <v>-1.9097637650585035</v>
      </c>
    </row>
    <row r="7250" spans="1:1" x14ac:dyDescent="0.3">
      <c r="A7250" s="4" t="s">
        <v>25</v>
      </c>
    </row>
    <row r="7251" spans="1:1" x14ac:dyDescent="0.3">
      <c r="A7251" t="b">
        <v>0</v>
      </c>
    </row>
    <row r="7252" spans="1:1" x14ac:dyDescent="0.3">
      <c r="A7252">
        <v>1</v>
      </c>
    </row>
    <row r="7253" spans="1:1" x14ac:dyDescent="0.3">
      <c r="A7253">
        <v>377.75</v>
      </c>
    </row>
    <row r="7254" spans="1:1" x14ac:dyDescent="0.3">
      <c r="A7254" s="4" t="s">
        <v>25</v>
      </c>
    </row>
    <row r="7255" spans="1:1" x14ac:dyDescent="0.3">
      <c r="A7255" t="b">
        <v>1</v>
      </c>
    </row>
    <row r="7256" spans="1:1" x14ac:dyDescent="0.3">
      <c r="A7256">
        <v>-0.73192409240644729</v>
      </c>
    </row>
    <row r="7257" spans="1:1" x14ac:dyDescent="0.3">
      <c r="A7257" s="4" t="s">
        <v>25</v>
      </c>
    </row>
    <row r="7258" spans="1:1" x14ac:dyDescent="0.3">
      <c r="A7258" t="b">
        <v>1</v>
      </c>
    </row>
    <row r="7259" spans="1:1" x14ac:dyDescent="0.3">
      <c r="A7259">
        <v>-2.507944447475607</v>
      </c>
    </row>
    <row r="7260" spans="1:1" x14ac:dyDescent="0.3">
      <c r="A7260" s="4" t="s">
        <v>25</v>
      </c>
    </row>
    <row r="7261" spans="1:1" x14ac:dyDescent="0.3">
      <c r="A7261" t="b">
        <v>0</v>
      </c>
    </row>
    <row r="7262" spans="1:1" x14ac:dyDescent="0.3">
      <c r="A7262">
        <v>2</v>
      </c>
    </row>
    <row r="7263" spans="1:1" x14ac:dyDescent="0.3">
      <c r="A7263">
        <v>118</v>
      </c>
    </row>
    <row r="7264" spans="1:1" x14ac:dyDescent="0.3">
      <c r="A7264" s="4" t="s">
        <v>25</v>
      </c>
    </row>
    <row r="7265" spans="1:1" x14ac:dyDescent="0.3">
      <c r="A7265" t="b">
        <v>0</v>
      </c>
    </row>
    <row r="7266" spans="1:1" x14ac:dyDescent="0.3">
      <c r="A7266">
        <v>1</v>
      </c>
    </row>
    <row r="7267" spans="1:1" x14ac:dyDescent="0.3">
      <c r="A7267">
        <v>535.65</v>
      </c>
    </row>
    <row r="7268" spans="1:1" x14ac:dyDescent="0.3">
      <c r="A7268" s="4" t="s">
        <v>25</v>
      </c>
    </row>
    <row r="7269" spans="1:1" x14ac:dyDescent="0.3">
      <c r="A7269" t="b">
        <v>0</v>
      </c>
    </row>
    <row r="7270" spans="1:1" x14ac:dyDescent="0.3">
      <c r="A7270">
        <v>7</v>
      </c>
    </row>
    <row r="7271" spans="1:1" x14ac:dyDescent="0.3">
      <c r="A7271">
        <v>771.8</v>
      </c>
    </row>
    <row r="7272" spans="1:1" x14ac:dyDescent="0.3">
      <c r="A7272" s="4" t="s">
        <v>25</v>
      </c>
    </row>
    <row r="7273" spans="1:1" x14ac:dyDescent="0.3">
      <c r="A7273" t="b">
        <v>1</v>
      </c>
    </row>
    <row r="7274" spans="1:1" x14ac:dyDescent="0.3">
      <c r="A7274">
        <v>-0.66825253206793434</v>
      </c>
    </row>
    <row r="7275" spans="1:1" x14ac:dyDescent="0.3">
      <c r="A7275" s="4" t="s">
        <v>25</v>
      </c>
    </row>
    <row r="7276" spans="1:1" x14ac:dyDescent="0.3">
      <c r="A7276" t="b">
        <v>1</v>
      </c>
    </row>
    <row r="7277" spans="1:1" x14ac:dyDescent="0.3">
      <c r="A7277">
        <v>0.51477262045910577</v>
      </c>
    </row>
    <row r="7278" spans="1:1" x14ac:dyDescent="0.3">
      <c r="A7278" s="4" t="s">
        <v>25</v>
      </c>
    </row>
    <row r="7279" spans="1:1" x14ac:dyDescent="0.3">
      <c r="A7279" t="b">
        <v>1</v>
      </c>
    </row>
    <row r="7280" spans="1:1" x14ac:dyDescent="0.3">
      <c r="A7280">
        <v>2.3893882539301554</v>
      </c>
    </row>
    <row r="7281" spans="1:1" x14ac:dyDescent="0.3">
      <c r="A7281" s="4" t="s">
        <v>25</v>
      </c>
    </row>
    <row r="7282" spans="1:1" x14ac:dyDescent="0.3">
      <c r="A7282" t="b">
        <v>0</v>
      </c>
    </row>
    <row r="7283" spans="1:1" x14ac:dyDescent="0.3">
      <c r="A7283">
        <v>8</v>
      </c>
    </row>
    <row r="7284" spans="1:1" x14ac:dyDescent="0.3">
      <c r="A7284">
        <v>5</v>
      </c>
    </row>
    <row r="7285" spans="1:1" x14ac:dyDescent="0.3">
      <c r="A7285" s="4" t="s">
        <v>25</v>
      </c>
    </row>
    <row r="7286" spans="1:1" x14ac:dyDescent="0.3">
      <c r="A7286" t="b">
        <v>1</v>
      </c>
    </row>
    <row r="7287" spans="1:1" x14ac:dyDescent="0.3">
      <c r="A7287">
        <v>1.1757554606690757</v>
      </c>
    </row>
    <row r="7288" spans="1:1" x14ac:dyDescent="0.3">
      <c r="A7288" s="4" t="s">
        <v>25</v>
      </c>
    </row>
    <row r="7289" spans="1:1" x14ac:dyDescent="0.3">
      <c r="A7289" t="b">
        <v>1</v>
      </c>
    </row>
    <row r="7290" spans="1:1" x14ac:dyDescent="0.3">
      <c r="A7290">
        <v>3.466180426848716</v>
      </c>
    </row>
    <row r="7291" spans="1:1" x14ac:dyDescent="0.3">
      <c r="A7291" s="4" t="s">
        <v>25</v>
      </c>
    </row>
    <row r="7292" spans="1:1" x14ac:dyDescent="0.3">
      <c r="A7292" t="b">
        <v>0</v>
      </c>
    </row>
    <row r="7293" spans="1:1" x14ac:dyDescent="0.3">
      <c r="A7293">
        <v>4</v>
      </c>
    </row>
    <row r="7294" spans="1:1" x14ac:dyDescent="0.3">
      <c r="A7294">
        <v>165.31</v>
      </c>
    </row>
    <row r="7295" spans="1:1" x14ac:dyDescent="0.3">
      <c r="A7295" s="4" t="s">
        <v>25</v>
      </c>
    </row>
    <row r="7296" spans="1:1" x14ac:dyDescent="0.3">
      <c r="A7296" t="b">
        <v>0</v>
      </c>
    </row>
    <row r="7297" spans="1:1" x14ac:dyDescent="0.3">
      <c r="A7297">
        <v>5</v>
      </c>
    </row>
    <row r="7298" spans="1:1" x14ac:dyDescent="0.3">
      <c r="A7298">
        <v>12.045</v>
      </c>
    </row>
    <row r="7299" spans="1:1" x14ac:dyDescent="0.3">
      <c r="A7299" s="4" t="s">
        <v>25</v>
      </c>
    </row>
    <row r="7300" spans="1:1" x14ac:dyDescent="0.3">
      <c r="A7300" t="b">
        <v>0</v>
      </c>
    </row>
    <row r="7301" spans="1:1" x14ac:dyDescent="0.3">
      <c r="A7301">
        <v>6</v>
      </c>
    </row>
    <row r="7302" spans="1:1" x14ac:dyDescent="0.3">
      <c r="A7302">
        <v>917</v>
      </c>
    </row>
    <row r="7303" spans="1:1" x14ac:dyDescent="0.3">
      <c r="A7303" s="4" t="s">
        <v>25</v>
      </c>
    </row>
    <row r="7304" spans="1:1" x14ac:dyDescent="0.3">
      <c r="A7304" t="b">
        <v>1</v>
      </c>
    </row>
    <row r="7305" spans="1:1" x14ac:dyDescent="0.3">
      <c r="A7305">
        <v>8.2024141675630613</v>
      </c>
    </row>
    <row r="7306" spans="1:1" x14ac:dyDescent="0.3">
      <c r="A7306" s="4" t="s">
        <v>25</v>
      </c>
    </row>
    <row r="7307" spans="1:1" x14ac:dyDescent="0.3">
      <c r="A7307" t="b">
        <v>0</v>
      </c>
    </row>
    <row r="7308" spans="1:1" x14ac:dyDescent="0.3">
      <c r="A7308">
        <v>4</v>
      </c>
    </row>
    <row r="7309" spans="1:1" x14ac:dyDescent="0.3">
      <c r="A7309">
        <v>134.02500000000001</v>
      </c>
    </row>
    <row r="7310" spans="1:1" x14ac:dyDescent="0.3">
      <c r="A7310" s="4" t="s">
        <v>25</v>
      </c>
    </row>
    <row r="7311" spans="1:1" x14ac:dyDescent="0.3">
      <c r="A7311" t="b">
        <v>1</v>
      </c>
    </row>
    <row r="7312" spans="1:1" x14ac:dyDescent="0.3">
      <c r="A7312">
        <v>-2.5572364810398489</v>
      </c>
    </row>
    <row r="7313" spans="1:1" x14ac:dyDescent="0.3">
      <c r="A7313" s="4" t="s">
        <v>25</v>
      </c>
    </row>
    <row r="7314" spans="1:1" x14ac:dyDescent="0.3">
      <c r="A7314" t="b">
        <v>1</v>
      </c>
    </row>
    <row r="7315" spans="1:1" x14ac:dyDescent="0.3">
      <c r="A7315">
        <v>2.0339934637660235</v>
      </c>
    </row>
    <row r="7316" spans="1:1" x14ac:dyDescent="0.3">
      <c r="A7316" s="4" t="s">
        <v>25</v>
      </c>
    </row>
    <row r="7317" spans="1:1" x14ac:dyDescent="0.3">
      <c r="A7317" t="b">
        <v>0</v>
      </c>
    </row>
    <row r="7318" spans="1:1" x14ac:dyDescent="0.3">
      <c r="A7318">
        <v>5</v>
      </c>
    </row>
    <row r="7319" spans="1:1" x14ac:dyDescent="0.3">
      <c r="A7319">
        <v>14.05</v>
      </c>
    </row>
    <row r="7320" spans="1:1" x14ac:dyDescent="0.3">
      <c r="A7320" s="4" t="s">
        <v>25</v>
      </c>
    </row>
    <row r="7321" spans="1:1" x14ac:dyDescent="0.3">
      <c r="A7321" t="b">
        <v>0</v>
      </c>
    </row>
    <row r="7322" spans="1:1" x14ac:dyDescent="0.3">
      <c r="A7322">
        <v>5</v>
      </c>
    </row>
    <row r="7323" spans="1:1" x14ac:dyDescent="0.3">
      <c r="A7323">
        <v>12.3</v>
      </c>
    </row>
    <row r="7324" spans="1:1" x14ac:dyDescent="0.3">
      <c r="A7324" s="4" t="s">
        <v>25</v>
      </c>
    </row>
    <row r="7325" spans="1:1" x14ac:dyDescent="0.3">
      <c r="A7325" t="b">
        <v>1</v>
      </c>
    </row>
    <row r="7326" spans="1:1" x14ac:dyDescent="0.3">
      <c r="A7326">
        <v>0.14867412423788692</v>
      </c>
    </row>
    <row r="7327" spans="1:1" x14ac:dyDescent="0.3">
      <c r="A7327" s="4" t="s">
        <v>25</v>
      </c>
    </row>
    <row r="7328" spans="1:1" x14ac:dyDescent="0.3">
      <c r="A7328" t="b">
        <v>1</v>
      </c>
    </row>
    <row r="7329" spans="1:1" x14ac:dyDescent="0.3">
      <c r="A7329">
        <v>-3.7129062538864019</v>
      </c>
    </row>
    <row r="7330" spans="1:1" x14ac:dyDescent="0.3">
      <c r="A7330" s="4" t="s">
        <v>25</v>
      </c>
    </row>
    <row r="7331" spans="1:1" x14ac:dyDescent="0.3">
      <c r="A7331" t="b">
        <v>0</v>
      </c>
    </row>
    <row r="7332" spans="1:1" x14ac:dyDescent="0.3">
      <c r="A7332">
        <v>5</v>
      </c>
    </row>
    <row r="7333" spans="1:1" x14ac:dyDescent="0.3">
      <c r="A7333">
        <v>14.234999999999999</v>
      </c>
    </row>
    <row r="7334" spans="1:1" x14ac:dyDescent="0.3">
      <c r="A7334" s="4" t="s">
        <v>25</v>
      </c>
    </row>
    <row r="7335" spans="1:1" x14ac:dyDescent="0.3">
      <c r="A7335" t="b">
        <v>1</v>
      </c>
    </row>
    <row r="7336" spans="1:1" x14ac:dyDescent="0.3">
      <c r="A7336">
        <v>4.5696050505944497</v>
      </c>
    </row>
    <row r="7337" spans="1:1" x14ac:dyDescent="0.3">
      <c r="A7337" s="4" t="s">
        <v>25</v>
      </c>
    </row>
    <row r="7338" spans="1:1" x14ac:dyDescent="0.3">
      <c r="A7338" t="b">
        <v>1</v>
      </c>
    </row>
    <row r="7339" spans="1:1" x14ac:dyDescent="0.3">
      <c r="A7339">
        <v>0.64868854139703769</v>
      </c>
    </row>
    <row r="7340" spans="1:1" x14ac:dyDescent="0.3">
      <c r="A7340" s="4" t="s">
        <v>25</v>
      </c>
    </row>
    <row r="7341" spans="1:1" x14ac:dyDescent="0.3">
      <c r="A7341" t="b">
        <v>0</v>
      </c>
    </row>
    <row r="7342" spans="1:1" x14ac:dyDescent="0.3">
      <c r="A7342">
        <v>2</v>
      </c>
    </row>
    <row r="7343" spans="1:1" x14ac:dyDescent="0.3">
      <c r="A7343">
        <v>240.6</v>
      </c>
    </row>
    <row r="7344" spans="1:1" x14ac:dyDescent="0.3">
      <c r="A7344" s="4" t="s">
        <v>25</v>
      </c>
    </row>
    <row r="7345" spans="1:1" x14ac:dyDescent="0.3">
      <c r="A7345" t="b">
        <v>0</v>
      </c>
    </row>
    <row r="7346" spans="1:1" x14ac:dyDescent="0.3">
      <c r="A7346">
        <v>5</v>
      </c>
    </row>
    <row r="7347" spans="1:1" x14ac:dyDescent="0.3">
      <c r="A7347">
        <v>8.9600000000000009</v>
      </c>
    </row>
    <row r="7348" spans="1:1" x14ac:dyDescent="0.3">
      <c r="A7348" s="4" t="s">
        <v>25</v>
      </c>
    </row>
    <row r="7349" spans="1:1" x14ac:dyDescent="0.3">
      <c r="A7349" t="b">
        <v>0</v>
      </c>
    </row>
    <row r="7350" spans="1:1" x14ac:dyDescent="0.3">
      <c r="A7350">
        <v>6</v>
      </c>
    </row>
    <row r="7351" spans="1:1" x14ac:dyDescent="0.3">
      <c r="A7351">
        <v>885</v>
      </c>
    </row>
    <row r="7352" spans="1:1" x14ac:dyDescent="0.3">
      <c r="A7352" s="4" t="s">
        <v>25</v>
      </c>
    </row>
    <row r="7353" spans="1:1" x14ac:dyDescent="0.3">
      <c r="A7353" t="b">
        <v>1</v>
      </c>
    </row>
    <row r="7354" spans="1:1" x14ac:dyDescent="0.3">
      <c r="A7354">
        <v>1.7643894146806864</v>
      </c>
    </row>
    <row r="7355" spans="1:1" x14ac:dyDescent="0.3">
      <c r="A7355" s="4" t="s">
        <v>25</v>
      </c>
    </row>
    <row r="7356" spans="1:1" x14ac:dyDescent="0.3">
      <c r="A7356" t="b">
        <v>1</v>
      </c>
    </row>
    <row r="7357" spans="1:1" x14ac:dyDescent="0.3">
      <c r="A7357">
        <v>-0.10079149563168033</v>
      </c>
    </row>
    <row r="7358" spans="1:1" x14ac:dyDescent="0.3">
      <c r="A7358" s="4" t="s">
        <v>25</v>
      </c>
    </row>
    <row r="7359" spans="1:1" x14ac:dyDescent="0.3">
      <c r="A7359" t="b">
        <v>0</v>
      </c>
    </row>
    <row r="7360" spans="1:1" x14ac:dyDescent="0.3">
      <c r="A7360">
        <v>4</v>
      </c>
    </row>
    <row r="7361" spans="1:1" x14ac:dyDescent="0.3">
      <c r="A7361">
        <v>191</v>
      </c>
    </row>
    <row r="7362" spans="1:1" x14ac:dyDescent="0.3">
      <c r="A7362" s="4" t="s">
        <v>25</v>
      </c>
    </row>
    <row r="7363" spans="1:1" x14ac:dyDescent="0.3">
      <c r="A7363" t="b">
        <v>1</v>
      </c>
    </row>
    <row r="7364" spans="1:1" x14ac:dyDescent="0.3">
      <c r="A7364">
        <v>-0.34758808129730434</v>
      </c>
    </row>
    <row r="7365" spans="1:1" x14ac:dyDescent="0.3">
      <c r="A7365" s="4" t="s">
        <v>25</v>
      </c>
    </row>
    <row r="7366" spans="1:1" x14ac:dyDescent="0.3">
      <c r="A7366" t="b">
        <v>1</v>
      </c>
    </row>
    <row r="7367" spans="1:1" x14ac:dyDescent="0.3">
      <c r="A7367">
        <v>-2.8033295965594758</v>
      </c>
    </row>
    <row r="7368" spans="1:1" x14ac:dyDescent="0.3">
      <c r="A7368" s="4" t="s">
        <v>25</v>
      </c>
    </row>
    <row r="7369" spans="1:1" x14ac:dyDescent="0.3">
      <c r="A7369" t="b">
        <v>0</v>
      </c>
    </row>
    <row r="7370" spans="1:1" x14ac:dyDescent="0.3">
      <c r="A7370">
        <v>7</v>
      </c>
    </row>
    <row r="7371" spans="1:1" x14ac:dyDescent="0.3">
      <c r="A7371">
        <v>662.09999999999991</v>
      </c>
    </row>
    <row r="7372" spans="1:1" x14ac:dyDescent="0.3">
      <c r="A7372" s="4" t="s">
        <v>25</v>
      </c>
    </row>
    <row r="7373" spans="1:1" x14ac:dyDescent="0.3">
      <c r="A7373" t="b">
        <v>1</v>
      </c>
    </row>
    <row r="7374" spans="1:1" x14ac:dyDescent="0.3">
      <c r="A7374">
        <v>4.870903655960408</v>
      </c>
    </row>
    <row r="7375" spans="1:1" x14ac:dyDescent="0.3">
      <c r="A7375" s="4" t="s">
        <v>25</v>
      </c>
    </row>
    <row r="7376" spans="1:1" x14ac:dyDescent="0.3">
      <c r="A7376" t="b">
        <v>0</v>
      </c>
    </row>
    <row r="7377" spans="1:1" x14ac:dyDescent="0.3">
      <c r="A7377">
        <v>6</v>
      </c>
    </row>
    <row r="7378" spans="1:1" x14ac:dyDescent="0.3">
      <c r="A7378">
        <v>965.7</v>
      </c>
    </row>
    <row r="7379" spans="1:1" x14ac:dyDescent="0.3">
      <c r="A7379" s="4" t="s">
        <v>25</v>
      </c>
    </row>
    <row r="7380" spans="1:1" x14ac:dyDescent="0.3">
      <c r="A7380" t="b">
        <v>1</v>
      </c>
    </row>
    <row r="7381" spans="1:1" x14ac:dyDescent="0.3">
      <c r="A7381">
        <v>2.3217170772843603</v>
      </c>
    </row>
    <row r="7382" spans="1:1" x14ac:dyDescent="0.3">
      <c r="A7382" s="4" t="s">
        <v>25</v>
      </c>
    </row>
    <row r="7383" spans="1:1" x14ac:dyDescent="0.3">
      <c r="A7383" t="b">
        <v>1</v>
      </c>
    </row>
    <row r="7384" spans="1:1" x14ac:dyDescent="0.3">
      <c r="A7384">
        <v>0.75216588960922692</v>
      </c>
    </row>
    <row r="7385" spans="1:1" x14ac:dyDescent="0.3">
      <c r="A7385" s="4" t="s">
        <v>25</v>
      </c>
    </row>
    <row r="7386" spans="1:1" x14ac:dyDescent="0.3">
      <c r="A7386" t="b">
        <v>0</v>
      </c>
    </row>
    <row r="7387" spans="1:1" x14ac:dyDescent="0.3">
      <c r="A7387">
        <v>8</v>
      </c>
    </row>
    <row r="7388" spans="1:1" x14ac:dyDescent="0.3">
      <c r="A7388">
        <v>90.5</v>
      </c>
    </row>
    <row r="7389" spans="1:1" x14ac:dyDescent="0.3">
      <c r="A7389" s="4" t="s">
        <v>25</v>
      </c>
    </row>
    <row r="7390" spans="1:1" x14ac:dyDescent="0.3">
      <c r="A7390" t="b">
        <v>0</v>
      </c>
    </row>
    <row r="7391" spans="1:1" x14ac:dyDescent="0.3">
      <c r="A7391">
        <v>6</v>
      </c>
    </row>
    <row r="7392" spans="1:1" x14ac:dyDescent="0.3">
      <c r="A7392">
        <v>834</v>
      </c>
    </row>
    <row r="7393" spans="1:1" x14ac:dyDescent="0.3">
      <c r="A7393" s="4" t="s">
        <v>25</v>
      </c>
    </row>
    <row r="7394" spans="1:1" x14ac:dyDescent="0.3">
      <c r="A7394" t="b">
        <v>0</v>
      </c>
    </row>
    <row r="7395" spans="1:1" x14ac:dyDescent="0.3">
      <c r="A7395">
        <v>2</v>
      </c>
    </row>
    <row r="7396" spans="1:1" x14ac:dyDescent="0.3">
      <c r="A7396">
        <v>11</v>
      </c>
    </row>
    <row r="7397" spans="1:1" x14ac:dyDescent="0.3">
      <c r="A7397" s="4" t="s">
        <v>25</v>
      </c>
    </row>
    <row r="7398" spans="1:1" x14ac:dyDescent="0.3">
      <c r="A7398" t="b">
        <v>0</v>
      </c>
    </row>
    <row r="7399" spans="1:1" x14ac:dyDescent="0.3">
      <c r="A7399">
        <v>5</v>
      </c>
    </row>
    <row r="7400" spans="1:1" x14ac:dyDescent="0.3">
      <c r="A7400">
        <v>10.4</v>
      </c>
    </row>
    <row r="7401" spans="1:1" x14ac:dyDescent="0.3">
      <c r="A7401" s="4" t="s">
        <v>25</v>
      </c>
    </row>
    <row r="7402" spans="1:1" x14ac:dyDescent="0.3">
      <c r="A7402" t="b">
        <v>1</v>
      </c>
    </row>
    <row r="7403" spans="1:1" x14ac:dyDescent="0.3">
      <c r="A7403">
        <v>-2.340853070617448</v>
      </c>
    </row>
    <row r="7404" spans="1:1" x14ac:dyDescent="0.3">
      <c r="A7404" s="4" t="s">
        <v>25</v>
      </c>
    </row>
    <row r="7405" spans="1:1" x14ac:dyDescent="0.3">
      <c r="A7405" t="b">
        <v>0</v>
      </c>
    </row>
    <row r="7406" spans="1:1" x14ac:dyDescent="0.3">
      <c r="A7406">
        <v>1</v>
      </c>
    </row>
    <row r="7407" spans="1:1" x14ac:dyDescent="0.3">
      <c r="A7407">
        <v>341.2</v>
      </c>
    </row>
    <row r="7408" spans="1:1" x14ac:dyDescent="0.3">
      <c r="A7408" s="4" t="s">
        <v>25</v>
      </c>
    </row>
    <row r="7409" spans="1:1" x14ac:dyDescent="0.3">
      <c r="A7409" t="b">
        <v>1</v>
      </c>
    </row>
    <row r="7410" spans="1:1" x14ac:dyDescent="0.3">
      <c r="A7410">
        <v>-0.69483092574873717</v>
      </c>
    </row>
    <row r="7411" spans="1:1" x14ac:dyDescent="0.3">
      <c r="A7411" s="4" t="s">
        <v>25</v>
      </c>
    </row>
    <row r="7412" spans="1:1" x14ac:dyDescent="0.3">
      <c r="A7412" t="b">
        <v>1</v>
      </c>
    </row>
    <row r="7413" spans="1:1" x14ac:dyDescent="0.3">
      <c r="A7413">
        <v>-0.1486881708810408</v>
      </c>
    </row>
    <row r="7414" spans="1:1" x14ac:dyDescent="0.3">
      <c r="A7414" s="4" t="s">
        <v>25</v>
      </c>
    </row>
    <row r="7415" spans="1:1" x14ac:dyDescent="0.3">
      <c r="A7415" t="b">
        <v>0</v>
      </c>
    </row>
    <row r="7416" spans="1:1" x14ac:dyDescent="0.3">
      <c r="A7416">
        <v>4</v>
      </c>
    </row>
    <row r="7417" spans="1:1" x14ac:dyDescent="0.3">
      <c r="A7417">
        <v>175.2</v>
      </c>
    </row>
    <row r="7418" spans="1:1" x14ac:dyDescent="0.3">
      <c r="A7418" s="4" t="s">
        <v>25</v>
      </c>
    </row>
    <row r="7419" spans="1:1" x14ac:dyDescent="0.3">
      <c r="A7419" t="b">
        <v>0</v>
      </c>
    </row>
    <row r="7420" spans="1:1" x14ac:dyDescent="0.3">
      <c r="A7420">
        <v>8</v>
      </c>
    </row>
    <row r="7421" spans="1:1" x14ac:dyDescent="0.3">
      <c r="A7421">
        <v>15.5</v>
      </c>
    </row>
    <row r="7422" spans="1:1" x14ac:dyDescent="0.3">
      <c r="A7422" s="4" t="s">
        <v>25</v>
      </c>
    </row>
    <row r="7423" spans="1:1" x14ac:dyDescent="0.3">
      <c r="A7423" t="b">
        <v>1</v>
      </c>
    </row>
    <row r="7424" spans="1:1" x14ac:dyDescent="0.3">
      <c r="A7424">
        <v>0.65529577426322305</v>
      </c>
    </row>
    <row r="7425" spans="1:1" x14ac:dyDescent="0.3">
      <c r="A7425" s="4" t="s">
        <v>25</v>
      </c>
    </row>
    <row r="7426" spans="1:1" x14ac:dyDescent="0.3">
      <c r="A7426" t="b">
        <v>1</v>
      </c>
    </row>
    <row r="7427" spans="1:1" x14ac:dyDescent="0.3">
      <c r="A7427">
        <v>5.9309532969596486</v>
      </c>
    </row>
    <row r="7428" spans="1:1" x14ac:dyDescent="0.3">
      <c r="A7428" s="4" t="s">
        <v>25</v>
      </c>
    </row>
    <row r="7429" spans="1:1" x14ac:dyDescent="0.3">
      <c r="A7429" t="b">
        <v>0</v>
      </c>
    </row>
    <row r="7430" spans="1:1" x14ac:dyDescent="0.3">
      <c r="A7430">
        <v>2</v>
      </c>
    </row>
    <row r="7431" spans="1:1" x14ac:dyDescent="0.3">
      <c r="A7431">
        <v>24</v>
      </c>
    </row>
    <row r="7432" spans="1:1" x14ac:dyDescent="0.3">
      <c r="A7432" s="4" t="s">
        <v>25</v>
      </c>
    </row>
    <row r="7433" spans="1:1" x14ac:dyDescent="0.3">
      <c r="A7433" t="b">
        <v>1</v>
      </c>
    </row>
    <row r="7434" spans="1:1" x14ac:dyDescent="0.3">
      <c r="A7434">
        <v>-0.7502674704079535</v>
      </c>
    </row>
    <row r="7435" spans="1:1" x14ac:dyDescent="0.3">
      <c r="A7435" s="4" t="s">
        <v>25</v>
      </c>
    </row>
    <row r="7436" spans="1:1" x14ac:dyDescent="0.3">
      <c r="A7436" t="b">
        <v>1</v>
      </c>
    </row>
    <row r="7437" spans="1:1" x14ac:dyDescent="0.3">
      <c r="A7437">
        <v>2.1296276493209039</v>
      </c>
    </row>
    <row r="7438" spans="1:1" x14ac:dyDescent="0.3">
      <c r="A7438" s="4" t="s">
        <v>25</v>
      </c>
    </row>
    <row r="7439" spans="1:1" x14ac:dyDescent="0.3">
      <c r="A7439" t="b">
        <v>0</v>
      </c>
    </row>
    <row r="7440" spans="1:1" x14ac:dyDescent="0.3">
      <c r="A7440">
        <v>1</v>
      </c>
    </row>
    <row r="7441" spans="1:1" x14ac:dyDescent="0.3">
      <c r="A7441">
        <v>191.34</v>
      </c>
    </row>
    <row r="7442" spans="1:1" x14ac:dyDescent="0.3">
      <c r="A7442" s="4" t="s">
        <v>25</v>
      </c>
    </row>
    <row r="7443" spans="1:1" x14ac:dyDescent="0.3">
      <c r="A7443" t="b">
        <v>0</v>
      </c>
    </row>
    <row r="7444" spans="1:1" x14ac:dyDescent="0.3">
      <c r="A7444">
        <v>3</v>
      </c>
    </row>
    <row r="7445" spans="1:1" x14ac:dyDescent="0.3">
      <c r="A7445">
        <v>126.85</v>
      </c>
    </row>
    <row r="7446" spans="1:1" x14ac:dyDescent="0.3">
      <c r="A7446" s="4" t="s">
        <v>25</v>
      </c>
    </row>
    <row r="7447" spans="1:1" x14ac:dyDescent="0.3">
      <c r="A7447" t="b">
        <v>0</v>
      </c>
    </row>
    <row r="7448" spans="1:1" x14ac:dyDescent="0.3">
      <c r="A7448">
        <v>2</v>
      </c>
    </row>
    <row r="7449" spans="1:1" x14ac:dyDescent="0.3">
      <c r="A7449">
        <v>185.3</v>
      </c>
    </row>
    <row r="7450" spans="1:1" x14ac:dyDescent="0.3">
      <c r="A7450" s="4" t="s">
        <v>25</v>
      </c>
    </row>
    <row r="7451" spans="1:1" x14ac:dyDescent="0.3">
      <c r="A7451" t="b">
        <v>1</v>
      </c>
    </row>
    <row r="7452" spans="1:1" x14ac:dyDescent="0.3">
      <c r="A7452">
        <v>-2.0476445978000442</v>
      </c>
    </row>
    <row r="7453" spans="1:1" x14ac:dyDescent="0.3">
      <c r="A7453" s="4" t="s">
        <v>25</v>
      </c>
    </row>
    <row r="7454" spans="1:1" x14ac:dyDescent="0.3">
      <c r="A7454" t="b">
        <v>1</v>
      </c>
    </row>
    <row r="7455" spans="1:1" x14ac:dyDescent="0.3">
      <c r="A7455">
        <v>-0.24710022899235085</v>
      </c>
    </row>
    <row r="7456" spans="1:1" x14ac:dyDescent="0.3">
      <c r="A7456" s="4" t="s">
        <v>25</v>
      </c>
    </row>
    <row r="7457" spans="1:1" x14ac:dyDescent="0.3">
      <c r="A7457" t="b">
        <v>0</v>
      </c>
    </row>
    <row r="7458" spans="1:1" x14ac:dyDescent="0.3">
      <c r="A7458">
        <v>3</v>
      </c>
    </row>
    <row r="7459" spans="1:1" x14ac:dyDescent="0.3">
      <c r="A7459">
        <v>132.85</v>
      </c>
    </row>
    <row r="7460" spans="1:1" x14ac:dyDescent="0.3">
      <c r="A7460" s="4" t="s">
        <v>25</v>
      </c>
    </row>
    <row r="7461" spans="1:1" x14ac:dyDescent="0.3">
      <c r="A7461" t="b">
        <v>1</v>
      </c>
    </row>
    <row r="7462" spans="1:1" x14ac:dyDescent="0.3">
      <c r="A7462">
        <v>2.9402664209272156</v>
      </c>
    </row>
    <row r="7463" spans="1:1" x14ac:dyDescent="0.3">
      <c r="A7463" s="4" t="s">
        <v>25</v>
      </c>
    </row>
    <row r="7464" spans="1:1" x14ac:dyDescent="0.3">
      <c r="A7464" t="b">
        <v>1</v>
      </c>
    </row>
    <row r="7465" spans="1:1" x14ac:dyDescent="0.3">
      <c r="A7465">
        <v>-0.74350284812408141</v>
      </c>
    </row>
    <row r="7466" spans="1:1" x14ac:dyDescent="0.3">
      <c r="A7466" s="4" t="s">
        <v>25</v>
      </c>
    </row>
    <row r="7467" spans="1:1" x14ac:dyDescent="0.3">
      <c r="A7467" t="b">
        <v>0</v>
      </c>
    </row>
    <row r="7468" spans="1:1" x14ac:dyDescent="0.3">
      <c r="A7468">
        <v>4</v>
      </c>
    </row>
    <row r="7469" spans="1:1" x14ac:dyDescent="0.3">
      <c r="A7469">
        <v>151.19999999999999</v>
      </c>
    </row>
    <row r="7470" spans="1:1" x14ac:dyDescent="0.3">
      <c r="A7470" s="4" t="s">
        <v>25</v>
      </c>
    </row>
    <row r="7471" spans="1:1" x14ac:dyDescent="0.3">
      <c r="A7471" t="b">
        <v>0</v>
      </c>
    </row>
    <row r="7472" spans="1:1" x14ac:dyDescent="0.3">
      <c r="A7472">
        <v>4</v>
      </c>
    </row>
    <row r="7473" spans="1:1" x14ac:dyDescent="0.3">
      <c r="A7473">
        <v>146.19499999999999</v>
      </c>
    </row>
    <row r="7474" spans="1:1" x14ac:dyDescent="0.3">
      <c r="A7474" s="4" t="s">
        <v>25</v>
      </c>
    </row>
    <row r="7475" spans="1:1" x14ac:dyDescent="0.3">
      <c r="A7475" t="b">
        <v>1</v>
      </c>
    </row>
    <row r="7476" spans="1:1" x14ac:dyDescent="0.3">
      <c r="A7476">
        <v>0.92436211750548014</v>
      </c>
    </row>
    <row r="7477" spans="1:1" x14ac:dyDescent="0.3">
      <c r="A7477" s="4" t="s">
        <v>25</v>
      </c>
    </row>
    <row r="7478" spans="1:1" x14ac:dyDescent="0.3">
      <c r="A7478" t="b">
        <v>1</v>
      </c>
    </row>
    <row r="7479" spans="1:1" x14ac:dyDescent="0.3">
      <c r="A7479">
        <v>3.914434042029229</v>
      </c>
    </row>
    <row r="7480" spans="1:1" x14ac:dyDescent="0.3">
      <c r="A7480" s="4" t="s">
        <v>25</v>
      </c>
    </row>
    <row r="7481" spans="1:1" x14ac:dyDescent="0.3">
      <c r="A7481" t="b">
        <v>0</v>
      </c>
    </row>
    <row r="7482" spans="1:1" x14ac:dyDescent="0.3">
      <c r="A7482">
        <v>2</v>
      </c>
    </row>
    <row r="7483" spans="1:1" x14ac:dyDescent="0.3">
      <c r="A7483">
        <v>249.85</v>
      </c>
    </row>
    <row r="7484" spans="1:1" x14ac:dyDescent="0.3">
      <c r="A7484" s="4" t="s">
        <v>25</v>
      </c>
    </row>
    <row r="7485" spans="1:1" x14ac:dyDescent="0.3">
      <c r="A7485" t="b">
        <v>1</v>
      </c>
    </row>
    <row r="7486" spans="1:1" x14ac:dyDescent="0.3">
      <c r="A7486">
        <v>-0.22377382497413204</v>
      </c>
    </row>
    <row r="7487" spans="1:1" x14ac:dyDescent="0.3">
      <c r="A7487" s="4" t="s">
        <v>25</v>
      </c>
    </row>
    <row r="7488" spans="1:1" x14ac:dyDescent="0.3">
      <c r="A7488" t="b">
        <v>1</v>
      </c>
    </row>
    <row r="7489" spans="1:1" x14ac:dyDescent="0.3">
      <c r="A7489">
        <v>1.8303496878397714</v>
      </c>
    </row>
    <row r="7490" spans="1:1" x14ac:dyDescent="0.3">
      <c r="A7490" s="4" t="s">
        <v>25</v>
      </c>
    </row>
    <row r="7491" spans="1:1" x14ac:dyDescent="0.3">
      <c r="A7491" t="b">
        <v>0</v>
      </c>
    </row>
    <row r="7492" spans="1:1" x14ac:dyDescent="0.3">
      <c r="A7492">
        <v>7</v>
      </c>
    </row>
    <row r="7493" spans="1:1" x14ac:dyDescent="0.3">
      <c r="A7493">
        <v>814.5</v>
      </c>
    </row>
    <row r="7494" spans="1:1" x14ac:dyDescent="0.3">
      <c r="A7494" s="4" t="s">
        <v>25</v>
      </c>
    </row>
    <row r="7495" spans="1:1" x14ac:dyDescent="0.3">
      <c r="A7495" t="b">
        <v>0</v>
      </c>
    </row>
    <row r="7496" spans="1:1" x14ac:dyDescent="0.3">
      <c r="A7496">
        <v>7</v>
      </c>
    </row>
    <row r="7497" spans="1:1" x14ac:dyDescent="0.3">
      <c r="A7497">
        <v>609</v>
      </c>
    </row>
    <row r="7498" spans="1:1" x14ac:dyDescent="0.3">
      <c r="A7498" s="4" t="s">
        <v>25</v>
      </c>
    </row>
    <row r="7499" spans="1:1" x14ac:dyDescent="0.3">
      <c r="A7499" t="b">
        <v>0</v>
      </c>
    </row>
    <row r="7500" spans="1:1" x14ac:dyDescent="0.3">
      <c r="A7500">
        <v>8</v>
      </c>
    </row>
    <row r="7501" spans="1:1" x14ac:dyDescent="0.3">
      <c r="A7501">
        <v>317.5</v>
      </c>
    </row>
    <row r="7502" spans="1:1" x14ac:dyDescent="0.3">
      <c r="A7502" s="4" t="s">
        <v>25</v>
      </c>
    </row>
    <row r="7503" spans="1:1" x14ac:dyDescent="0.3">
      <c r="A7503" t="b">
        <v>0</v>
      </c>
    </row>
    <row r="7504" spans="1:1" x14ac:dyDescent="0.3">
      <c r="A7504">
        <v>1</v>
      </c>
    </row>
    <row r="7505" spans="1:1" x14ac:dyDescent="0.3">
      <c r="A7505">
        <v>403.75</v>
      </c>
    </row>
    <row r="7506" spans="1:1" x14ac:dyDescent="0.3">
      <c r="A7506" s="4" t="s">
        <v>25</v>
      </c>
    </row>
    <row r="7507" spans="1:1" x14ac:dyDescent="0.3">
      <c r="A7507" t="b">
        <v>1</v>
      </c>
    </row>
    <row r="7508" spans="1:1" x14ac:dyDescent="0.3">
      <c r="A7508">
        <v>-0.23684171772994608</v>
      </c>
    </row>
    <row r="7509" spans="1:1" x14ac:dyDescent="0.3">
      <c r="A7509" s="4" t="s">
        <v>25</v>
      </c>
    </row>
    <row r="7510" spans="1:1" x14ac:dyDescent="0.3">
      <c r="A7510" t="b">
        <v>1</v>
      </c>
    </row>
    <row r="7511" spans="1:1" x14ac:dyDescent="0.3">
      <c r="A7511">
        <v>0.19055392855552072</v>
      </c>
    </row>
    <row r="7512" spans="1:1" x14ac:dyDescent="0.3">
      <c r="A7512" s="4" t="s">
        <v>25</v>
      </c>
    </row>
    <row r="7513" spans="1:1" x14ac:dyDescent="0.3">
      <c r="A7513" t="b">
        <v>0</v>
      </c>
    </row>
    <row r="7514" spans="1:1" x14ac:dyDescent="0.3">
      <c r="A7514">
        <v>1</v>
      </c>
    </row>
    <row r="7515" spans="1:1" x14ac:dyDescent="0.3">
      <c r="A7515">
        <v>451.25</v>
      </c>
    </row>
    <row r="7516" spans="1:1" x14ac:dyDescent="0.3">
      <c r="A7516" s="4" t="s">
        <v>25</v>
      </c>
    </row>
    <row r="7517" spans="1:1" x14ac:dyDescent="0.3">
      <c r="A7517" t="b">
        <v>1</v>
      </c>
    </row>
    <row r="7518" spans="1:1" x14ac:dyDescent="0.3">
      <c r="A7518">
        <v>0.74518224363095986</v>
      </c>
    </row>
    <row r="7519" spans="1:1" x14ac:dyDescent="0.3">
      <c r="A7519" s="4" t="s">
        <v>25</v>
      </c>
    </row>
    <row r="7520" spans="1:1" x14ac:dyDescent="0.3">
      <c r="A7520" t="b">
        <v>1</v>
      </c>
    </row>
    <row r="7521" spans="1:1" x14ac:dyDescent="0.3">
      <c r="A7521">
        <v>-0.35056167789752024</v>
      </c>
    </row>
    <row r="7522" spans="1:1" x14ac:dyDescent="0.3">
      <c r="A7522" s="4" t="s">
        <v>25</v>
      </c>
    </row>
    <row r="7523" spans="1:1" x14ac:dyDescent="0.3">
      <c r="A7523" t="b">
        <v>0</v>
      </c>
    </row>
    <row r="7524" spans="1:1" x14ac:dyDescent="0.3">
      <c r="A7524">
        <v>3</v>
      </c>
    </row>
    <row r="7525" spans="1:1" x14ac:dyDescent="0.3">
      <c r="A7525">
        <v>125.13</v>
      </c>
    </row>
    <row r="7526" spans="1:1" x14ac:dyDescent="0.3">
      <c r="A7526" s="4" t="s">
        <v>25</v>
      </c>
    </row>
    <row r="7527" spans="1:1" x14ac:dyDescent="0.3">
      <c r="A7527" t="b">
        <v>0</v>
      </c>
    </row>
    <row r="7528" spans="1:1" x14ac:dyDescent="0.3">
      <c r="A7528">
        <v>6</v>
      </c>
    </row>
    <row r="7529" spans="1:1" x14ac:dyDescent="0.3">
      <c r="A7529">
        <v>1079.75</v>
      </c>
    </row>
    <row r="7530" spans="1:1" x14ac:dyDescent="0.3">
      <c r="A7530" s="4" t="s">
        <v>25</v>
      </c>
    </row>
    <row r="7531" spans="1:1" x14ac:dyDescent="0.3">
      <c r="A7531" t="b">
        <v>1</v>
      </c>
    </row>
    <row r="7532" spans="1:1" x14ac:dyDescent="0.3">
      <c r="A7532">
        <v>1.5849731059871399</v>
      </c>
    </row>
    <row r="7533" spans="1:1" x14ac:dyDescent="0.3">
      <c r="A7533" s="4" t="s">
        <v>25</v>
      </c>
    </row>
    <row r="7534" spans="1:1" x14ac:dyDescent="0.3">
      <c r="A7534" t="b">
        <v>1</v>
      </c>
    </row>
    <row r="7535" spans="1:1" x14ac:dyDescent="0.3">
      <c r="A7535">
        <v>3.0911864983198405</v>
      </c>
    </row>
    <row r="7536" spans="1:1" x14ac:dyDescent="0.3">
      <c r="A7536" s="4" t="s">
        <v>25</v>
      </c>
    </row>
    <row r="7537" spans="1:1" x14ac:dyDescent="0.3">
      <c r="A7537" t="b">
        <v>0</v>
      </c>
    </row>
    <row r="7538" spans="1:1" x14ac:dyDescent="0.3">
      <c r="A7538">
        <v>3</v>
      </c>
    </row>
    <row r="7539" spans="1:1" x14ac:dyDescent="0.3">
      <c r="A7539">
        <v>165.13499999999999</v>
      </c>
    </row>
    <row r="7540" spans="1:1" x14ac:dyDescent="0.3">
      <c r="A7540" s="4" t="s">
        <v>25</v>
      </c>
    </row>
    <row r="7541" spans="1:1" x14ac:dyDescent="0.3">
      <c r="A7541" t="b">
        <v>1</v>
      </c>
    </row>
    <row r="7542" spans="1:1" x14ac:dyDescent="0.3">
      <c r="A7542">
        <v>-0.75760801378717701</v>
      </c>
    </row>
    <row r="7543" spans="1:1" x14ac:dyDescent="0.3">
      <c r="A7543" s="4" t="s">
        <v>25</v>
      </c>
    </row>
    <row r="7544" spans="1:1" x14ac:dyDescent="0.3">
      <c r="A7544" t="b">
        <v>1</v>
      </c>
    </row>
    <row r="7545" spans="1:1" x14ac:dyDescent="0.3">
      <c r="A7545">
        <v>1.6124236743779776</v>
      </c>
    </row>
    <row r="7546" spans="1:1" x14ac:dyDescent="0.3">
      <c r="A7546" s="4" t="s">
        <v>25</v>
      </c>
    </row>
    <row r="7547" spans="1:1" x14ac:dyDescent="0.3">
      <c r="A7547" t="b">
        <v>0</v>
      </c>
    </row>
    <row r="7548" spans="1:1" x14ac:dyDescent="0.3">
      <c r="A7548">
        <v>5</v>
      </c>
    </row>
    <row r="7549" spans="1:1" x14ac:dyDescent="0.3">
      <c r="A7549">
        <v>4.3535000000000004</v>
      </c>
    </row>
    <row r="7550" spans="1:1" x14ac:dyDescent="0.3">
      <c r="A7550" s="4" t="s">
        <v>25</v>
      </c>
    </row>
    <row r="7551" spans="1:1" x14ac:dyDescent="0.3">
      <c r="A7551" t="b">
        <v>0</v>
      </c>
    </row>
    <row r="7552" spans="1:1" x14ac:dyDescent="0.3">
      <c r="A7552">
        <v>4</v>
      </c>
    </row>
    <row r="7553" spans="1:1" x14ac:dyDescent="0.3">
      <c r="A7553">
        <v>192.5</v>
      </c>
    </row>
    <row r="7554" spans="1:1" x14ac:dyDescent="0.3">
      <c r="A7554" s="4" t="s">
        <v>25</v>
      </c>
    </row>
    <row r="7555" spans="1:1" x14ac:dyDescent="0.3">
      <c r="A7555" t="b">
        <v>0</v>
      </c>
    </row>
    <row r="7556" spans="1:1" x14ac:dyDescent="0.3">
      <c r="A7556">
        <v>3</v>
      </c>
    </row>
    <row r="7557" spans="1:1" x14ac:dyDescent="0.3">
      <c r="A7557">
        <v>157.97</v>
      </c>
    </row>
    <row r="7558" spans="1:1" x14ac:dyDescent="0.3">
      <c r="A7558" s="4" t="s">
        <v>25</v>
      </c>
    </row>
    <row r="7559" spans="1:1" x14ac:dyDescent="0.3">
      <c r="A7559" t="b">
        <v>1</v>
      </c>
    </row>
    <row r="7560" spans="1:1" x14ac:dyDescent="0.3">
      <c r="A7560">
        <v>0.36795759463238387</v>
      </c>
    </row>
    <row r="7561" spans="1:1" x14ac:dyDescent="0.3">
      <c r="A7561" s="4" t="s">
        <v>25</v>
      </c>
    </row>
    <row r="7562" spans="1:1" x14ac:dyDescent="0.3">
      <c r="A7562" t="b">
        <v>1</v>
      </c>
    </row>
    <row r="7563" spans="1:1" x14ac:dyDescent="0.3">
      <c r="A7563">
        <v>-1.0237006241493312</v>
      </c>
    </row>
    <row r="7564" spans="1:1" x14ac:dyDescent="0.3">
      <c r="A7564" s="4" t="s">
        <v>25</v>
      </c>
    </row>
    <row r="7565" spans="1:1" x14ac:dyDescent="0.3">
      <c r="A7565" t="b">
        <v>0</v>
      </c>
    </row>
    <row r="7566" spans="1:1" x14ac:dyDescent="0.3">
      <c r="A7566">
        <v>8</v>
      </c>
    </row>
    <row r="7567" spans="1:1" x14ac:dyDescent="0.3">
      <c r="A7567">
        <v>272.5</v>
      </c>
    </row>
    <row r="7568" spans="1:1" x14ac:dyDescent="0.3">
      <c r="A7568" s="4" t="s">
        <v>25</v>
      </c>
    </row>
    <row r="7569" spans="1:1" x14ac:dyDescent="0.3">
      <c r="A7569" t="b">
        <v>1</v>
      </c>
    </row>
    <row r="7570" spans="1:1" x14ac:dyDescent="0.3">
      <c r="A7570">
        <v>-1.8452958856642763</v>
      </c>
    </row>
    <row r="7571" spans="1:1" x14ac:dyDescent="0.3">
      <c r="A7571" s="4" t="s">
        <v>25</v>
      </c>
    </row>
    <row r="7572" spans="1:1" x14ac:dyDescent="0.3">
      <c r="A7572" t="b">
        <v>1</v>
      </c>
    </row>
    <row r="7573" spans="1:1" x14ac:dyDescent="0.3">
      <c r="A7573">
        <v>-0.49614832962624433</v>
      </c>
    </row>
    <row r="7574" spans="1:1" x14ac:dyDescent="0.3">
      <c r="A7574" s="4" t="s">
        <v>25</v>
      </c>
    </row>
    <row r="7575" spans="1:1" x14ac:dyDescent="0.3">
      <c r="A7575" t="b">
        <v>0</v>
      </c>
    </row>
    <row r="7576" spans="1:1" x14ac:dyDescent="0.3">
      <c r="A7576">
        <v>6</v>
      </c>
    </row>
    <row r="7577" spans="1:1" x14ac:dyDescent="0.3">
      <c r="A7577">
        <v>1002.2</v>
      </c>
    </row>
    <row r="7578" spans="1:1" x14ac:dyDescent="0.3">
      <c r="A7578" s="4" t="s">
        <v>25</v>
      </c>
    </row>
    <row r="7579" spans="1:1" x14ac:dyDescent="0.3">
      <c r="A7579" t="b">
        <v>0</v>
      </c>
    </row>
    <row r="7580" spans="1:1" x14ac:dyDescent="0.3">
      <c r="A7580">
        <v>1</v>
      </c>
    </row>
    <row r="7581" spans="1:1" x14ac:dyDescent="0.3">
      <c r="A7581">
        <v>500.15</v>
      </c>
    </row>
    <row r="7582" spans="1:1" x14ac:dyDescent="0.3">
      <c r="A7582" s="4" t="s">
        <v>25</v>
      </c>
    </row>
    <row r="7583" spans="1:1" x14ac:dyDescent="0.3">
      <c r="A7583" t="b">
        <v>1</v>
      </c>
    </row>
    <row r="7584" spans="1:1" x14ac:dyDescent="0.3">
      <c r="A7584">
        <v>1.6752046647766248</v>
      </c>
    </row>
    <row r="7585" spans="1:1" x14ac:dyDescent="0.3">
      <c r="A7585" s="4" t="s">
        <v>25</v>
      </c>
    </row>
    <row r="7586" spans="1:1" x14ac:dyDescent="0.3">
      <c r="A7586" t="b">
        <v>1</v>
      </c>
    </row>
    <row r="7587" spans="1:1" x14ac:dyDescent="0.3">
      <c r="A7587">
        <v>-0.68679153585351571</v>
      </c>
    </row>
    <row r="7588" spans="1:1" x14ac:dyDescent="0.3">
      <c r="A7588" s="4" t="s">
        <v>25</v>
      </c>
    </row>
    <row r="7589" spans="1:1" x14ac:dyDescent="0.3">
      <c r="A7589" t="b">
        <v>0</v>
      </c>
    </row>
    <row r="7590" spans="1:1" x14ac:dyDescent="0.3">
      <c r="A7590">
        <v>1</v>
      </c>
    </row>
    <row r="7591" spans="1:1" x14ac:dyDescent="0.3">
      <c r="A7591">
        <v>203.60000000000002</v>
      </c>
    </row>
    <row r="7592" spans="1:1" x14ac:dyDescent="0.3">
      <c r="A7592" s="4" t="s">
        <v>25</v>
      </c>
    </row>
    <row r="7593" spans="1:1" x14ac:dyDescent="0.3">
      <c r="A7593" t="b">
        <v>1</v>
      </c>
    </row>
    <row r="7594" spans="1:1" x14ac:dyDescent="0.3">
      <c r="A7594">
        <v>-1.2559513152702415</v>
      </c>
    </row>
    <row r="7595" spans="1:1" x14ac:dyDescent="0.3">
      <c r="A7595" s="4" t="s">
        <v>25</v>
      </c>
    </row>
    <row r="7596" spans="1:1" x14ac:dyDescent="0.3">
      <c r="A7596" t="b">
        <v>1</v>
      </c>
    </row>
    <row r="7597" spans="1:1" x14ac:dyDescent="0.3">
      <c r="A7597">
        <v>-1.9511161343544359E-2</v>
      </c>
    </row>
    <row r="7598" spans="1:1" x14ac:dyDescent="0.3">
      <c r="A7598" s="4" t="s">
        <v>25</v>
      </c>
    </row>
    <row r="7599" spans="1:1" x14ac:dyDescent="0.3">
      <c r="A7599" t="b">
        <v>0</v>
      </c>
    </row>
    <row r="7600" spans="1:1" x14ac:dyDescent="0.3">
      <c r="A7600">
        <v>8</v>
      </c>
    </row>
    <row r="7601" spans="1:1" x14ac:dyDescent="0.3">
      <c r="A7601">
        <v>5</v>
      </c>
    </row>
    <row r="7602" spans="1:1" x14ac:dyDescent="0.3">
      <c r="A7602" s="4" t="s">
        <v>25</v>
      </c>
    </row>
    <row r="7603" spans="1:1" x14ac:dyDescent="0.3">
      <c r="A7603" t="b">
        <v>0</v>
      </c>
    </row>
    <row r="7604" spans="1:1" x14ac:dyDescent="0.3">
      <c r="A7604">
        <v>4</v>
      </c>
    </row>
    <row r="7605" spans="1:1" x14ac:dyDescent="0.3">
      <c r="A7605">
        <v>202.25</v>
      </c>
    </row>
    <row r="7606" spans="1:1" x14ac:dyDescent="0.3">
      <c r="A7606" s="4" t="s">
        <v>25</v>
      </c>
    </row>
    <row r="7607" spans="1:1" x14ac:dyDescent="0.3">
      <c r="A7607" t="b">
        <v>0</v>
      </c>
    </row>
    <row r="7608" spans="1:1" x14ac:dyDescent="0.3">
      <c r="A7608">
        <v>8</v>
      </c>
    </row>
    <row r="7609" spans="1:1" x14ac:dyDescent="0.3">
      <c r="A7609">
        <v>2</v>
      </c>
    </row>
    <row r="7610" spans="1:1" x14ac:dyDescent="0.3">
      <c r="A7610" s="4" t="s">
        <v>25</v>
      </c>
    </row>
    <row r="7611" spans="1:1" x14ac:dyDescent="0.3">
      <c r="A7611" t="b">
        <v>1</v>
      </c>
    </row>
    <row r="7612" spans="1:1" x14ac:dyDescent="0.3">
      <c r="A7612">
        <v>-4.2570814736587455</v>
      </c>
    </row>
    <row r="7613" spans="1:1" x14ac:dyDescent="0.3">
      <c r="A7613" s="4" t="s">
        <v>25</v>
      </c>
    </row>
    <row r="7614" spans="1:1" x14ac:dyDescent="0.3">
      <c r="A7614" t="b">
        <v>0</v>
      </c>
    </row>
    <row r="7615" spans="1:1" x14ac:dyDescent="0.3">
      <c r="A7615">
        <v>7</v>
      </c>
    </row>
    <row r="7616" spans="1:1" x14ac:dyDescent="0.3">
      <c r="A7616">
        <v>902.34500000000003</v>
      </c>
    </row>
    <row r="7617" spans="1:1" x14ac:dyDescent="0.3">
      <c r="A7617" s="4" t="s">
        <v>25</v>
      </c>
    </row>
    <row r="7618" spans="1:1" x14ac:dyDescent="0.3">
      <c r="A7618" t="b">
        <v>0</v>
      </c>
    </row>
    <row r="7619" spans="1:1" x14ac:dyDescent="0.3">
      <c r="A7619">
        <v>5</v>
      </c>
    </row>
    <row r="7620" spans="1:1" x14ac:dyDescent="0.3">
      <c r="A7620">
        <v>17.55</v>
      </c>
    </row>
    <row r="7621" spans="1:1" x14ac:dyDescent="0.3">
      <c r="A7621" s="4" t="s">
        <v>25</v>
      </c>
    </row>
    <row r="7622" spans="1:1" x14ac:dyDescent="0.3">
      <c r="A7622" t="b">
        <v>1</v>
      </c>
    </row>
    <row r="7623" spans="1:1" x14ac:dyDescent="0.3">
      <c r="A7623">
        <v>-0.71696343030226428</v>
      </c>
    </row>
    <row r="7624" spans="1:1" x14ac:dyDescent="0.3">
      <c r="A7624" s="4" t="s">
        <v>25</v>
      </c>
    </row>
    <row r="7625" spans="1:1" x14ac:dyDescent="0.3">
      <c r="A7625" t="b">
        <v>1</v>
      </c>
    </row>
    <row r="7626" spans="1:1" x14ac:dyDescent="0.3">
      <c r="A7626">
        <v>1.1061303065028696</v>
      </c>
    </row>
    <row r="7627" spans="1:1" x14ac:dyDescent="0.3">
      <c r="A7627" s="4" t="s">
        <v>25</v>
      </c>
    </row>
    <row r="7628" spans="1:1" x14ac:dyDescent="0.3">
      <c r="A7628" t="b">
        <v>1</v>
      </c>
    </row>
    <row r="7629" spans="1:1" x14ac:dyDescent="0.3">
      <c r="A7629">
        <v>-2.287773745561307</v>
      </c>
    </row>
    <row r="7630" spans="1:1" x14ac:dyDescent="0.3">
      <c r="A7630" s="4" t="s">
        <v>25</v>
      </c>
    </row>
    <row r="7631" spans="1:1" x14ac:dyDescent="0.3">
      <c r="A7631" t="b">
        <v>0</v>
      </c>
    </row>
    <row r="7632" spans="1:1" x14ac:dyDescent="0.3">
      <c r="A7632">
        <v>6</v>
      </c>
    </row>
    <row r="7633" spans="1:1" x14ac:dyDescent="0.3">
      <c r="A7633">
        <v>976.6</v>
      </c>
    </row>
    <row r="7634" spans="1:1" x14ac:dyDescent="0.3">
      <c r="A7634" s="4" t="s">
        <v>25</v>
      </c>
    </row>
    <row r="7635" spans="1:1" x14ac:dyDescent="0.3">
      <c r="A7635" t="b">
        <v>1</v>
      </c>
    </row>
    <row r="7636" spans="1:1" x14ac:dyDescent="0.3">
      <c r="A7636">
        <v>-2.9529255229572566</v>
      </c>
    </row>
    <row r="7637" spans="1:1" x14ac:dyDescent="0.3">
      <c r="A7637" s="4" t="s">
        <v>25</v>
      </c>
    </row>
    <row r="7638" spans="1:1" x14ac:dyDescent="0.3">
      <c r="A7638" t="b">
        <v>1</v>
      </c>
    </row>
    <row r="7639" spans="1:1" x14ac:dyDescent="0.3">
      <c r="A7639">
        <v>-0.81509300890704139</v>
      </c>
    </row>
    <row r="7640" spans="1:1" x14ac:dyDescent="0.3">
      <c r="A7640" s="4" t="s">
        <v>25</v>
      </c>
    </row>
    <row r="7641" spans="1:1" x14ac:dyDescent="0.3">
      <c r="A7641" t="b">
        <v>0</v>
      </c>
    </row>
    <row r="7642" spans="1:1" x14ac:dyDescent="0.3">
      <c r="A7642">
        <v>1</v>
      </c>
    </row>
    <row r="7643" spans="1:1" x14ac:dyDescent="0.3">
      <c r="A7643">
        <v>155.1</v>
      </c>
    </row>
    <row r="7644" spans="1:1" x14ac:dyDescent="0.3">
      <c r="A7644" s="4" t="s">
        <v>25</v>
      </c>
    </row>
    <row r="7645" spans="1:1" x14ac:dyDescent="0.3">
      <c r="A7645" t="b">
        <v>0</v>
      </c>
    </row>
    <row r="7646" spans="1:1" x14ac:dyDescent="0.3">
      <c r="A7646">
        <v>1</v>
      </c>
    </row>
    <row r="7647" spans="1:1" x14ac:dyDescent="0.3">
      <c r="A7647">
        <v>143.85</v>
      </c>
    </row>
    <row r="7648" spans="1:1" x14ac:dyDescent="0.3">
      <c r="A7648" s="4" t="s">
        <v>25</v>
      </c>
    </row>
    <row r="7649" spans="1:1" x14ac:dyDescent="0.3">
      <c r="A7649" t="b">
        <v>0</v>
      </c>
    </row>
    <row r="7650" spans="1:1" x14ac:dyDescent="0.3">
      <c r="A7650">
        <v>1</v>
      </c>
    </row>
    <row r="7651" spans="1:1" x14ac:dyDescent="0.3">
      <c r="A7651">
        <v>138</v>
      </c>
    </row>
    <row r="7652" spans="1:1" x14ac:dyDescent="0.3">
      <c r="A7652" s="4" t="s">
        <v>25</v>
      </c>
    </row>
    <row r="7653" spans="1:1" x14ac:dyDescent="0.3">
      <c r="A7653" t="b">
        <v>0</v>
      </c>
    </row>
    <row r="7654" spans="1:1" x14ac:dyDescent="0.3">
      <c r="A7654">
        <v>2</v>
      </c>
    </row>
    <row r="7655" spans="1:1" x14ac:dyDescent="0.3">
      <c r="A7655">
        <v>205</v>
      </c>
    </row>
    <row r="7656" spans="1:1" x14ac:dyDescent="0.3">
      <c r="A7656" s="4" t="s">
        <v>25</v>
      </c>
    </row>
    <row r="7657" spans="1:1" x14ac:dyDescent="0.3">
      <c r="A7657" t="b">
        <v>1</v>
      </c>
    </row>
    <row r="7658" spans="1:1" x14ac:dyDescent="0.3">
      <c r="A7658">
        <v>-1.6884290629446139</v>
      </c>
    </row>
    <row r="7659" spans="1:1" x14ac:dyDescent="0.3">
      <c r="A7659" s="4" t="s">
        <v>25</v>
      </c>
    </row>
    <row r="7660" spans="1:1" x14ac:dyDescent="0.3">
      <c r="A7660" t="b">
        <v>1</v>
      </c>
    </row>
    <row r="7661" spans="1:1" x14ac:dyDescent="0.3">
      <c r="A7661">
        <v>0.56372214746773874</v>
      </c>
    </row>
    <row r="7662" spans="1:1" x14ac:dyDescent="0.3">
      <c r="A7662" s="4" t="s">
        <v>25</v>
      </c>
    </row>
    <row r="7663" spans="1:1" x14ac:dyDescent="0.3">
      <c r="A7663" t="b">
        <v>0</v>
      </c>
    </row>
    <row r="7664" spans="1:1" x14ac:dyDescent="0.3">
      <c r="A7664">
        <v>2</v>
      </c>
    </row>
    <row r="7665" spans="1:1" x14ac:dyDescent="0.3">
      <c r="A7665">
        <v>168</v>
      </c>
    </row>
    <row r="7666" spans="1:1" x14ac:dyDescent="0.3">
      <c r="A7666" s="4" t="s">
        <v>25</v>
      </c>
    </row>
    <row r="7667" spans="1:1" x14ac:dyDescent="0.3">
      <c r="A7667" t="b">
        <v>1</v>
      </c>
    </row>
    <row r="7668" spans="1:1" x14ac:dyDescent="0.3">
      <c r="A7668">
        <v>5.1154952554383994</v>
      </c>
    </row>
    <row r="7669" spans="1:1" x14ac:dyDescent="0.3">
      <c r="A7669" s="4" t="s">
        <v>25</v>
      </c>
    </row>
    <row r="7670" spans="1:1" x14ac:dyDescent="0.3">
      <c r="A7670" t="b">
        <v>1</v>
      </c>
    </row>
    <row r="7671" spans="1:1" x14ac:dyDescent="0.3">
      <c r="A7671">
        <v>0.88744862649465261</v>
      </c>
    </row>
    <row r="7672" spans="1:1" x14ac:dyDescent="0.3">
      <c r="A7672" s="4" t="s">
        <v>25</v>
      </c>
    </row>
    <row r="7673" spans="1:1" x14ac:dyDescent="0.3">
      <c r="A7673" t="b">
        <v>0</v>
      </c>
    </row>
    <row r="7674" spans="1:1" x14ac:dyDescent="0.3">
      <c r="A7674">
        <v>2</v>
      </c>
    </row>
    <row r="7675" spans="1:1" x14ac:dyDescent="0.3">
      <c r="A7675">
        <v>183.7</v>
      </c>
    </row>
    <row r="7676" spans="1:1" x14ac:dyDescent="0.3">
      <c r="A7676" s="4" t="s">
        <v>25</v>
      </c>
    </row>
    <row r="7677" spans="1:1" x14ac:dyDescent="0.3">
      <c r="A7677" t="b">
        <v>0</v>
      </c>
    </row>
    <row r="7678" spans="1:1" x14ac:dyDescent="0.3">
      <c r="A7678">
        <v>3</v>
      </c>
    </row>
    <row r="7679" spans="1:1" x14ac:dyDescent="0.3">
      <c r="A7679">
        <v>112.65</v>
      </c>
    </row>
    <row r="7680" spans="1:1" x14ac:dyDescent="0.3">
      <c r="A7680" s="4" t="s">
        <v>25</v>
      </c>
    </row>
    <row r="7681" spans="1:1" x14ac:dyDescent="0.3">
      <c r="A7681" t="b">
        <v>1</v>
      </c>
    </row>
    <row r="7682" spans="1:1" x14ac:dyDescent="0.3">
      <c r="A7682">
        <v>-3.3257146979609828</v>
      </c>
    </row>
    <row r="7683" spans="1:1" x14ac:dyDescent="0.3">
      <c r="A7683" s="4" t="s">
        <v>25</v>
      </c>
    </row>
    <row r="7684" spans="1:1" x14ac:dyDescent="0.3">
      <c r="A7684" t="b">
        <v>1</v>
      </c>
    </row>
    <row r="7685" spans="1:1" x14ac:dyDescent="0.3">
      <c r="A7685">
        <v>-1.3685377027403949</v>
      </c>
    </row>
    <row r="7686" spans="1:1" x14ac:dyDescent="0.3">
      <c r="A7686" s="4" t="s">
        <v>25</v>
      </c>
    </row>
    <row r="7687" spans="1:1" x14ac:dyDescent="0.3">
      <c r="A7687" t="b">
        <v>0</v>
      </c>
    </row>
    <row r="7688" spans="1:1" x14ac:dyDescent="0.3">
      <c r="A7688">
        <v>5</v>
      </c>
    </row>
    <row r="7689" spans="1:1" x14ac:dyDescent="0.3">
      <c r="A7689">
        <v>12.5</v>
      </c>
    </row>
    <row r="7690" spans="1:1" x14ac:dyDescent="0.3">
      <c r="A7690" s="4" t="s">
        <v>25</v>
      </c>
    </row>
    <row r="7691" spans="1:1" x14ac:dyDescent="0.3">
      <c r="A7691" t="b">
        <v>1</v>
      </c>
    </row>
    <row r="7692" spans="1:1" x14ac:dyDescent="0.3">
      <c r="A7692">
        <v>1.1191603079253654</v>
      </c>
    </row>
    <row r="7693" spans="1:1" x14ac:dyDescent="0.3">
      <c r="A7693" s="4" t="s">
        <v>25</v>
      </c>
    </row>
    <row r="7694" spans="1:1" x14ac:dyDescent="0.3">
      <c r="A7694" t="b">
        <v>1</v>
      </c>
    </row>
    <row r="7695" spans="1:1" x14ac:dyDescent="0.3">
      <c r="A7695">
        <v>0.18050957877142082</v>
      </c>
    </row>
    <row r="7696" spans="1:1" x14ac:dyDescent="0.3">
      <c r="A7696" s="4" t="s">
        <v>25</v>
      </c>
    </row>
    <row r="7697" spans="1:1" x14ac:dyDescent="0.3">
      <c r="A7697" t="b">
        <v>0</v>
      </c>
    </row>
    <row r="7698" spans="1:1" x14ac:dyDescent="0.3">
      <c r="A7698">
        <v>2</v>
      </c>
    </row>
    <row r="7699" spans="1:1" x14ac:dyDescent="0.3">
      <c r="A7699">
        <v>50.024999999999999</v>
      </c>
    </row>
    <row r="7700" spans="1:1" x14ac:dyDescent="0.3">
      <c r="A7700" s="4" t="s">
        <v>25</v>
      </c>
    </row>
    <row r="7701" spans="1:1" x14ac:dyDescent="0.3">
      <c r="A7701" t="b">
        <v>0</v>
      </c>
    </row>
    <row r="7702" spans="1:1" x14ac:dyDescent="0.3">
      <c r="A7702">
        <v>6</v>
      </c>
    </row>
    <row r="7703" spans="1:1" x14ac:dyDescent="0.3">
      <c r="A7703">
        <v>1057</v>
      </c>
    </row>
    <row r="7704" spans="1:1" x14ac:dyDescent="0.3">
      <c r="A7704" s="4" t="s">
        <v>25</v>
      </c>
    </row>
    <row r="7705" spans="1:1" x14ac:dyDescent="0.3">
      <c r="A7705" t="b">
        <v>0</v>
      </c>
    </row>
    <row r="7706" spans="1:1" x14ac:dyDescent="0.3">
      <c r="A7706">
        <v>6</v>
      </c>
    </row>
    <row r="7707" spans="1:1" x14ac:dyDescent="0.3">
      <c r="A7707">
        <v>1017.9</v>
      </c>
    </row>
    <row r="7708" spans="1:1" x14ac:dyDescent="0.3">
      <c r="A7708" s="4" t="s">
        <v>25</v>
      </c>
    </row>
    <row r="7709" spans="1:1" x14ac:dyDescent="0.3">
      <c r="A7709" t="b">
        <v>1</v>
      </c>
    </row>
    <row r="7710" spans="1:1" x14ac:dyDescent="0.3">
      <c r="A7710">
        <v>-0.13499681076002079</v>
      </c>
    </row>
    <row r="7711" spans="1:1" x14ac:dyDescent="0.3">
      <c r="A7711" s="4" t="s">
        <v>25</v>
      </c>
    </row>
    <row r="7712" spans="1:1" x14ac:dyDescent="0.3">
      <c r="A7712" t="b">
        <v>1</v>
      </c>
    </row>
    <row r="7713" spans="1:1" x14ac:dyDescent="0.3">
      <c r="A7713">
        <v>1.4277653202905773</v>
      </c>
    </row>
    <row r="7714" spans="1:1" x14ac:dyDescent="0.3">
      <c r="A7714" s="4" t="s">
        <v>25</v>
      </c>
    </row>
    <row r="7715" spans="1:1" x14ac:dyDescent="0.3">
      <c r="A7715" t="b">
        <v>0</v>
      </c>
    </row>
    <row r="7716" spans="1:1" x14ac:dyDescent="0.3">
      <c r="A7716">
        <v>1</v>
      </c>
    </row>
    <row r="7717" spans="1:1" x14ac:dyDescent="0.3">
      <c r="A7717">
        <v>512.54999999999995</v>
      </c>
    </row>
    <row r="7718" spans="1:1" x14ac:dyDescent="0.3">
      <c r="A7718" s="4" t="s">
        <v>25</v>
      </c>
    </row>
    <row r="7719" spans="1:1" x14ac:dyDescent="0.3">
      <c r="A7719" t="b">
        <v>1</v>
      </c>
    </row>
    <row r="7720" spans="1:1" x14ac:dyDescent="0.3">
      <c r="A7720">
        <v>-1.1344460566137209</v>
      </c>
    </row>
    <row r="7721" spans="1:1" x14ac:dyDescent="0.3">
      <c r="A7721" s="4" t="s">
        <v>25</v>
      </c>
    </row>
    <row r="7722" spans="1:1" x14ac:dyDescent="0.3">
      <c r="A7722" t="b">
        <v>1</v>
      </c>
    </row>
    <row r="7723" spans="1:1" x14ac:dyDescent="0.3">
      <c r="A7723">
        <v>2.5455634516332699</v>
      </c>
    </row>
    <row r="7724" spans="1:1" x14ac:dyDescent="0.3">
      <c r="A7724" s="4" t="s">
        <v>25</v>
      </c>
    </row>
    <row r="7725" spans="1:1" x14ac:dyDescent="0.3">
      <c r="A7725" t="b">
        <v>0</v>
      </c>
    </row>
    <row r="7726" spans="1:1" x14ac:dyDescent="0.3">
      <c r="A7726">
        <v>7</v>
      </c>
    </row>
    <row r="7727" spans="1:1" x14ac:dyDescent="0.3">
      <c r="A7727">
        <v>653.1</v>
      </c>
    </row>
    <row r="7728" spans="1:1" x14ac:dyDescent="0.3">
      <c r="A7728" s="4" t="s">
        <v>25</v>
      </c>
    </row>
    <row r="7729" spans="1:1" x14ac:dyDescent="0.3">
      <c r="A7729" t="b">
        <v>0</v>
      </c>
    </row>
    <row r="7730" spans="1:1" x14ac:dyDescent="0.3">
      <c r="A7730">
        <v>7</v>
      </c>
    </row>
    <row r="7731" spans="1:1" x14ac:dyDescent="0.3">
      <c r="A7731">
        <v>633.5</v>
      </c>
    </row>
    <row r="7732" spans="1:1" x14ac:dyDescent="0.3">
      <c r="A7732" s="4" t="s">
        <v>25</v>
      </c>
    </row>
    <row r="7733" spans="1:1" x14ac:dyDescent="0.3">
      <c r="A7733" t="b">
        <v>1</v>
      </c>
    </row>
    <row r="7734" spans="1:1" x14ac:dyDescent="0.3">
      <c r="A7734">
        <v>-0.27465542828748651</v>
      </c>
    </row>
    <row r="7735" spans="1:1" x14ac:dyDescent="0.3">
      <c r="A7735" s="4" t="s">
        <v>25</v>
      </c>
    </row>
    <row r="7736" spans="1:1" x14ac:dyDescent="0.3">
      <c r="A7736" t="b">
        <v>1</v>
      </c>
    </row>
    <row r="7737" spans="1:1" x14ac:dyDescent="0.3">
      <c r="A7737">
        <v>-5.3246024664175087</v>
      </c>
    </row>
    <row r="7738" spans="1:1" x14ac:dyDescent="0.3">
      <c r="A7738" s="4" t="s">
        <v>25</v>
      </c>
    </row>
    <row r="7739" spans="1:1" x14ac:dyDescent="0.3">
      <c r="A7739" t="b">
        <v>0</v>
      </c>
    </row>
    <row r="7740" spans="1:1" x14ac:dyDescent="0.3">
      <c r="A7740">
        <v>7</v>
      </c>
    </row>
    <row r="7741" spans="1:1" x14ac:dyDescent="0.3">
      <c r="A7741">
        <v>662.15</v>
      </c>
    </row>
    <row r="7742" spans="1:1" x14ac:dyDescent="0.3">
      <c r="A7742" s="4" t="s">
        <v>25</v>
      </c>
    </row>
    <row r="7743" spans="1:1" x14ac:dyDescent="0.3">
      <c r="A7743" t="b">
        <v>1</v>
      </c>
    </row>
    <row r="7744" spans="1:1" x14ac:dyDescent="0.3">
      <c r="A7744">
        <v>6.6764887192148734</v>
      </c>
    </row>
    <row r="7745" spans="1:1" x14ac:dyDescent="0.3">
      <c r="A7745" s="4" t="s">
        <v>25</v>
      </c>
    </row>
    <row r="7746" spans="1:1" x14ac:dyDescent="0.3">
      <c r="A7746" t="b">
        <v>1</v>
      </c>
    </row>
    <row r="7747" spans="1:1" x14ac:dyDescent="0.3">
      <c r="A7747">
        <v>0.81676811266829019</v>
      </c>
    </row>
    <row r="7748" spans="1:1" x14ac:dyDescent="0.3">
      <c r="A7748" s="4" t="s">
        <v>25</v>
      </c>
    </row>
    <row r="7749" spans="1:1" x14ac:dyDescent="0.3">
      <c r="A7749" t="b">
        <v>0</v>
      </c>
    </row>
    <row r="7750" spans="1:1" x14ac:dyDescent="0.3">
      <c r="A7750">
        <v>8</v>
      </c>
    </row>
    <row r="7751" spans="1:1" x14ac:dyDescent="0.3">
      <c r="A7751">
        <v>90.5</v>
      </c>
    </row>
    <row r="7752" spans="1:1" x14ac:dyDescent="0.3">
      <c r="A7752" s="4" t="s">
        <v>25</v>
      </c>
    </row>
    <row r="7753" spans="1:1" x14ac:dyDescent="0.3">
      <c r="A7753" t="b">
        <v>0</v>
      </c>
    </row>
    <row r="7754" spans="1:1" x14ac:dyDescent="0.3">
      <c r="A7754">
        <v>4</v>
      </c>
    </row>
    <row r="7755" spans="1:1" x14ac:dyDescent="0.3">
      <c r="A7755">
        <v>201.5</v>
      </c>
    </row>
    <row r="7756" spans="1:1" x14ac:dyDescent="0.3">
      <c r="A7756" s="4" t="s">
        <v>25</v>
      </c>
    </row>
    <row r="7757" spans="1:1" x14ac:dyDescent="0.3">
      <c r="A7757" t="b">
        <v>0</v>
      </c>
    </row>
    <row r="7758" spans="1:1" x14ac:dyDescent="0.3">
      <c r="A7758">
        <v>6</v>
      </c>
    </row>
    <row r="7759" spans="1:1" x14ac:dyDescent="0.3">
      <c r="A7759">
        <v>952</v>
      </c>
    </row>
    <row r="7760" spans="1:1" x14ac:dyDescent="0.3">
      <c r="A7760" s="4" t="s">
        <v>25</v>
      </c>
    </row>
    <row r="7761" spans="1:1" x14ac:dyDescent="0.3">
      <c r="A7761" t="b">
        <v>0</v>
      </c>
    </row>
    <row r="7762" spans="1:1" x14ac:dyDescent="0.3">
      <c r="A7762">
        <v>7</v>
      </c>
    </row>
    <row r="7763" spans="1:1" x14ac:dyDescent="0.3">
      <c r="A7763">
        <v>653.1</v>
      </c>
    </row>
    <row r="7764" spans="1:1" x14ac:dyDescent="0.3">
      <c r="A7764" s="4" t="s">
        <v>25</v>
      </c>
    </row>
    <row r="7765" spans="1:1" x14ac:dyDescent="0.3">
      <c r="A7765" t="b">
        <v>1</v>
      </c>
    </row>
    <row r="7766" spans="1:1" x14ac:dyDescent="0.3">
      <c r="A7766">
        <v>-5.862044998357586</v>
      </c>
    </row>
    <row r="7767" spans="1:1" x14ac:dyDescent="0.3">
      <c r="A7767" s="4" t="s">
        <v>25</v>
      </c>
    </row>
    <row r="7768" spans="1:1" x14ac:dyDescent="0.3">
      <c r="A7768" t="b">
        <v>0</v>
      </c>
    </row>
    <row r="7769" spans="1:1" x14ac:dyDescent="0.3">
      <c r="A7769">
        <v>7</v>
      </c>
    </row>
    <row r="7770" spans="1:1" x14ac:dyDescent="0.3">
      <c r="A7770">
        <v>852.13</v>
      </c>
    </row>
    <row r="7771" spans="1:1" x14ac:dyDescent="0.3">
      <c r="A7771" s="4" t="s">
        <v>25</v>
      </c>
    </row>
    <row r="7772" spans="1:1" x14ac:dyDescent="0.3">
      <c r="A7772" t="b">
        <v>1</v>
      </c>
    </row>
    <row r="7773" spans="1:1" x14ac:dyDescent="0.3">
      <c r="A7773">
        <v>1.2292152133901888</v>
      </c>
    </row>
    <row r="7774" spans="1:1" x14ac:dyDescent="0.3">
      <c r="A7774" s="4" t="s">
        <v>25</v>
      </c>
    </row>
    <row r="7775" spans="1:1" x14ac:dyDescent="0.3">
      <c r="A7775" t="b">
        <v>1</v>
      </c>
    </row>
    <row r="7776" spans="1:1" x14ac:dyDescent="0.3">
      <c r="A7776">
        <v>-0.62055787315825728</v>
      </c>
    </row>
    <row r="7777" spans="1:1" x14ac:dyDescent="0.3">
      <c r="A7777" s="4" t="s">
        <v>25</v>
      </c>
    </row>
    <row r="7778" spans="1:1" x14ac:dyDescent="0.3">
      <c r="A7778" t="b">
        <v>0</v>
      </c>
    </row>
    <row r="7779" spans="1:1" x14ac:dyDescent="0.3">
      <c r="A7779">
        <v>1</v>
      </c>
    </row>
    <row r="7780" spans="1:1" x14ac:dyDescent="0.3">
      <c r="A7780">
        <v>450.55</v>
      </c>
    </row>
    <row r="7781" spans="1:1" x14ac:dyDescent="0.3">
      <c r="A7781" s="4" t="s">
        <v>25</v>
      </c>
    </row>
    <row r="7782" spans="1:1" x14ac:dyDescent="0.3">
      <c r="A7782" t="b">
        <v>0</v>
      </c>
    </row>
    <row r="7783" spans="1:1" x14ac:dyDescent="0.3">
      <c r="A7783">
        <v>3</v>
      </c>
    </row>
    <row r="7784" spans="1:1" x14ac:dyDescent="0.3">
      <c r="A7784">
        <v>116.77000000000001</v>
      </c>
    </row>
    <row r="7785" spans="1:1" x14ac:dyDescent="0.3">
      <c r="A7785" s="4" t="s">
        <v>25</v>
      </c>
    </row>
    <row r="7786" spans="1:1" x14ac:dyDescent="0.3">
      <c r="A7786" t="b">
        <v>1</v>
      </c>
    </row>
    <row r="7787" spans="1:1" x14ac:dyDescent="0.3">
      <c r="A7787">
        <v>-0.82628683734976072</v>
      </c>
    </row>
    <row r="7788" spans="1:1" x14ac:dyDescent="0.3">
      <c r="A7788" s="4" t="s">
        <v>25</v>
      </c>
    </row>
    <row r="7789" spans="1:1" x14ac:dyDescent="0.3">
      <c r="A7789" t="b">
        <v>1</v>
      </c>
    </row>
    <row r="7790" spans="1:1" x14ac:dyDescent="0.3">
      <c r="A7790">
        <v>0.1529116197372552</v>
      </c>
    </row>
    <row r="7791" spans="1:1" x14ac:dyDescent="0.3">
      <c r="A7791" s="4" t="s">
        <v>25</v>
      </c>
    </row>
    <row r="7792" spans="1:1" x14ac:dyDescent="0.3">
      <c r="A7792" t="b">
        <v>0</v>
      </c>
    </row>
    <row r="7793" spans="1:1" x14ac:dyDescent="0.3">
      <c r="A7793">
        <v>6</v>
      </c>
    </row>
    <row r="7794" spans="1:1" x14ac:dyDescent="0.3">
      <c r="A7794">
        <v>1038.5</v>
      </c>
    </row>
    <row r="7795" spans="1:1" x14ac:dyDescent="0.3">
      <c r="A7795" s="4" t="s">
        <v>25</v>
      </c>
    </row>
    <row r="7796" spans="1:1" x14ac:dyDescent="0.3">
      <c r="A7796" t="b">
        <v>1</v>
      </c>
    </row>
    <row r="7797" spans="1:1" x14ac:dyDescent="0.3">
      <c r="A7797">
        <v>7.3505305059940067</v>
      </c>
    </row>
    <row r="7798" spans="1:1" x14ac:dyDescent="0.3">
      <c r="A7798" s="4" t="s">
        <v>25</v>
      </c>
    </row>
    <row r="7799" spans="1:1" x14ac:dyDescent="0.3">
      <c r="A7799" t="b">
        <v>1</v>
      </c>
    </row>
    <row r="7800" spans="1:1" x14ac:dyDescent="0.3">
      <c r="A7800">
        <v>0.14238320327044557</v>
      </c>
    </row>
    <row r="7801" spans="1:1" x14ac:dyDescent="0.3">
      <c r="A7801" s="4" t="s">
        <v>25</v>
      </c>
    </row>
    <row r="7802" spans="1:1" x14ac:dyDescent="0.3">
      <c r="A7802" t="b">
        <v>0</v>
      </c>
    </row>
    <row r="7803" spans="1:1" x14ac:dyDescent="0.3">
      <c r="A7803">
        <v>5</v>
      </c>
    </row>
    <row r="7804" spans="1:1" x14ac:dyDescent="0.3">
      <c r="A7804">
        <v>6.1</v>
      </c>
    </row>
    <row r="7805" spans="1:1" x14ac:dyDescent="0.3">
      <c r="A7805" s="4" t="s">
        <v>25</v>
      </c>
    </row>
    <row r="7806" spans="1:1" x14ac:dyDescent="0.3">
      <c r="A7806" t="b">
        <v>0</v>
      </c>
    </row>
    <row r="7807" spans="1:1" x14ac:dyDescent="0.3">
      <c r="A7807">
        <v>7</v>
      </c>
    </row>
    <row r="7808" spans="1:1" x14ac:dyDescent="0.3">
      <c r="A7808">
        <v>694.55</v>
      </c>
    </row>
    <row r="7809" spans="1:1" x14ac:dyDescent="0.3">
      <c r="A7809" s="4" t="s">
        <v>25</v>
      </c>
    </row>
    <row r="7810" spans="1:1" x14ac:dyDescent="0.3">
      <c r="A7810" t="b">
        <v>0</v>
      </c>
    </row>
    <row r="7811" spans="1:1" x14ac:dyDescent="0.3">
      <c r="A7811">
        <v>7</v>
      </c>
    </row>
    <row r="7812" spans="1:1" x14ac:dyDescent="0.3">
      <c r="A7812">
        <v>630.5</v>
      </c>
    </row>
    <row r="7813" spans="1:1" x14ac:dyDescent="0.3">
      <c r="A7813" s="4" t="s">
        <v>25</v>
      </c>
    </row>
    <row r="7814" spans="1:1" x14ac:dyDescent="0.3">
      <c r="A7814" t="b">
        <v>1</v>
      </c>
    </row>
    <row r="7815" spans="1:1" x14ac:dyDescent="0.3">
      <c r="A7815">
        <v>-1.2289147828771951</v>
      </c>
    </row>
    <row r="7816" spans="1:1" x14ac:dyDescent="0.3">
      <c r="A7816" s="4" t="s">
        <v>25</v>
      </c>
    </row>
    <row r="7817" spans="1:1" x14ac:dyDescent="0.3">
      <c r="A7817" t="b">
        <v>1</v>
      </c>
    </row>
    <row r="7818" spans="1:1" x14ac:dyDescent="0.3">
      <c r="A7818">
        <v>1.2349630738278707</v>
      </c>
    </row>
    <row r="7819" spans="1:1" x14ac:dyDescent="0.3">
      <c r="A7819" s="4" t="s">
        <v>25</v>
      </c>
    </row>
    <row r="7820" spans="1:1" x14ac:dyDescent="0.3">
      <c r="A7820" t="b">
        <v>0</v>
      </c>
    </row>
    <row r="7821" spans="1:1" x14ac:dyDescent="0.3">
      <c r="A7821">
        <v>4</v>
      </c>
    </row>
    <row r="7822" spans="1:1" x14ac:dyDescent="0.3">
      <c r="A7822">
        <v>216.3</v>
      </c>
    </row>
    <row r="7823" spans="1:1" x14ac:dyDescent="0.3">
      <c r="A7823" s="4" t="s">
        <v>25</v>
      </c>
    </row>
    <row r="7824" spans="1:1" x14ac:dyDescent="0.3">
      <c r="A7824" t="b">
        <v>1</v>
      </c>
    </row>
    <row r="7825" spans="1:1" x14ac:dyDescent="0.3">
      <c r="A7825">
        <v>-1.007928570729113</v>
      </c>
    </row>
    <row r="7826" spans="1:1" x14ac:dyDescent="0.3">
      <c r="A7826" s="4" t="s">
        <v>25</v>
      </c>
    </row>
    <row r="7827" spans="1:1" x14ac:dyDescent="0.3">
      <c r="A7827" t="b">
        <v>1</v>
      </c>
    </row>
    <row r="7828" spans="1:1" x14ac:dyDescent="0.3">
      <c r="A7828">
        <v>-4.1029393930372891</v>
      </c>
    </row>
    <row r="7829" spans="1:1" x14ac:dyDescent="0.3">
      <c r="A7829" s="4" t="s">
        <v>25</v>
      </c>
    </row>
    <row r="7830" spans="1:1" x14ac:dyDescent="0.3">
      <c r="A7830" t="b">
        <v>0</v>
      </c>
    </row>
    <row r="7831" spans="1:1" x14ac:dyDescent="0.3">
      <c r="A7831">
        <v>2</v>
      </c>
    </row>
    <row r="7832" spans="1:1" x14ac:dyDescent="0.3">
      <c r="A7832">
        <v>176</v>
      </c>
    </row>
    <row r="7833" spans="1:1" x14ac:dyDescent="0.3">
      <c r="A7833" s="4" t="s">
        <v>25</v>
      </c>
    </row>
    <row r="7834" spans="1:1" x14ac:dyDescent="0.3">
      <c r="A7834" t="b">
        <v>0</v>
      </c>
    </row>
    <row r="7835" spans="1:1" x14ac:dyDescent="0.3">
      <c r="A7835">
        <v>7</v>
      </c>
    </row>
    <row r="7836" spans="1:1" x14ac:dyDescent="0.3">
      <c r="A7836">
        <v>736</v>
      </c>
    </row>
    <row r="7837" spans="1:1" x14ac:dyDescent="0.3">
      <c r="A7837" s="4" t="s">
        <v>25</v>
      </c>
    </row>
    <row r="7838" spans="1:1" x14ac:dyDescent="0.3">
      <c r="A7838" t="b">
        <v>1</v>
      </c>
    </row>
    <row r="7839" spans="1:1" x14ac:dyDescent="0.3">
      <c r="A7839">
        <v>-4.6074032161626075</v>
      </c>
    </row>
    <row r="7840" spans="1:1" x14ac:dyDescent="0.3">
      <c r="A7840" s="4" t="s">
        <v>25</v>
      </c>
    </row>
    <row r="7841" spans="1:1" x14ac:dyDescent="0.3">
      <c r="A7841" t="b">
        <v>1</v>
      </c>
    </row>
    <row r="7842" spans="1:1" x14ac:dyDescent="0.3">
      <c r="A7842">
        <v>-1.4887462879246871</v>
      </c>
    </row>
    <row r="7843" spans="1:1" x14ac:dyDescent="0.3">
      <c r="A7843" s="4" t="s">
        <v>25</v>
      </c>
    </row>
    <row r="7844" spans="1:1" x14ac:dyDescent="0.3">
      <c r="A7844" t="b">
        <v>0</v>
      </c>
    </row>
    <row r="7845" spans="1:1" x14ac:dyDescent="0.3">
      <c r="A7845">
        <v>3</v>
      </c>
    </row>
    <row r="7846" spans="1:1" x14ac:dyDescent="0.3">
      <c r="A7846">
        <v>146.19999999999999</v>
      </c>
    </row>
    <row r="7847" spans="1:1" x14ac:dyDescent="0.3">
      <c r="A7847" s="4" t="s">
        <v>25</v>
      </c>
    </row>
    <row r="7848" spans="1:1" x14ac:dyDescent="0.3">
      <c r="A7848" t="b">
        <v>1</v>
      </c>
    </row>
    <row r="7849" spans="1:1" x14ac:dyDescent="0.3">
      <c r="A7849">
        <v>0.10349064780790229</v>
      </c>
    </row>
    <row r="7850" spans="1:1" x14ac:dyDescent="0.3">
      <c r="A7850" s="4" t="s">
        <v>25</v>
      </c>
    </row>
    <row r="7851" spans="1:1" x14ac:dyDescent="0.3">
      <c r="A7851" t="b">
        <v>1</v>
      </c>
    </row>
    <row r="7852" spans="1:1" x14ac:dyDescent="0.3">
      <c r="A7852">
        <v>1.2998957024454221</v>
      </c>
    </row>
    <row r="7853" spans="1:1" x14ac:dyDescent="0.3">
      <c r="A7853" s="4" t="s">
        <v>25</v>
      </c>
    </row>
    <row r="7854" spans="1:1" x14ac:dyDescent="0.3">
      <c r="A7854" t="b">
        <v>0</v>
      </c>
    </row>
    <row r="7855" spans="1:1" x14ac:dyDescent="0.3">
      <c r="A7855">
        <v>6</v>
      </c>
    </row>
    <row r="7856" spans="1:1" x14ac:dyDescent="0.3">
      <c r="A7856">
        <v>1079.9000000000001</v>
      </c>
    </row>
    <row r="7857" spans="1:1" x14ac:dyDescent="0.3">
      <c r="A7857" s="4" t="s">
        <v>25</v>
      </c>
    </row>
    <row r="7858" spans="1:1" x14ac:dyDescent="0.3">
      <c r="A7858" t="b">
        <v>0</v>
      </c>
    </row>
    <row r="7859" spans="1:1" x14ac:dyDescent="0.3">
      <c r="A7859">
        <v>6</v>
      </c>
    </row>
    <row r="7860" spans="1:1" x14ac:dyDescent="0.3">
      <c r="A7860">
        <v>1077.2</v>
      </c>
    </row>
    <row r="7861" spans="1:1" x14ac:dyDescent="0.3">
      <c r="A7861" s="4" t="s">
        <v>25</v>
      </c>
    </row>
    <row r="7862" spans="1:1" x14ac:dyDescent="0.3">
      <c r="A7862" t="b">
        <v>0</v>
      </c>
    </row>
    <row r="7863" spans="1:1" x14ac:dyDescent="0.3">
      <c r="A7863">
        <v>5</v>
      </c>
    </row>
    <row r="7864" spans="1:1" x14ac:dyDescent="0.3">
      <c r="A7864">
        <v>5.9399999999999995</v>
      </c>
    </row>
    <row r="7865" spans="1:1" x14ac:dyDescent="0.3">
      <c r="A7865" s="4" t="s">
        <v>25</v>
      </c>
    </row>
    <row r="7866" spans="1:1" x14ac:dyDescent="0.3">
      <c r="A7866" t="b">
        <v>0</v>
      </c>
    </row>
    <row r="7867" spans="1:1" x14ac:dyDescent="0.3">
      <c r="A7867">
        <v>8</v>
      </c>
    </row>
    <row r="7868" spans="1:1" x14ac:dyDescent="0.3">
      <c r="A7868">
        <v>225</v>
      </c>
    </row>
    <row r="7869" spans="1:1" x14ac:dyDescent="0.3">
      <c r="A7869" s="4" t="s">
        <v>25</v>
      </c>
    </row>
    <row r="7870" spans="1:1" x14ac:dyDescent="0.3">
      <c r="A7870" t="b">
        <v>1</v>
      </c>
    </row>
    <row r="7871" spans="1:1" x14ac:dyDescent="0.3">
      <c r="A7871">
        <v>0.1465405567723265</v>
      </c>
    </row>
    <row r="7872" spans="1:1" x14ac:dyDescent="0.3">
      <c r="A7872" s="4" t="s">
        <v>25</v>
      </c>
    </row>
    <row r="7873" spans="1:1" x14ac:dyDescent="0.3">
      <c r="A7873" t="b">
        <v>1</v>
      </c>
    </row>
    <row r="7874" spans="1:1" x14ac:dyDescent="0.3">
      <c r="A7874">
        <v>0.99687471556784346</v>
      </c>
    </row>
    <row r="7875" spans="1:1" x14ac:dyDescent="0.3">
      <c r="A7875" s="4" t="s">
        <v>25</v>
      </c>
    </row>
    <row r="7876" spans="1:1" x14ac:dyDescent="0.3">
      <c r="A7876" t="b">
        <v>0</v>
      </c>
    </row>
    <row r="7877" spans="1:1" x14ac:dyDescent="0.3">
      <c r="A7877">
        <v>7</v>
      </c>
    </row>
    <row r="7878" spans="1:1" x14ac:dyDescent="0.3">
      <c r="A7878">
        <v>902.69499999999994</v>
      </c>
    </row>
    <row r="7879" spans="1:1" x14ac:dyDescent="0.3">
      <c r="A7879" s="4" t="s">
        <v>25</v>
      </c>
    </row>
    <row r="7880" spans="1:1" x14ac:dyDescent="0.3">
      <c r="A7880" t="b">
        <v>1</v>
      </c>
    </row>
    <row r="7881" spans="1:1" x14ac:dyDescent="0.3">
      <c r="A7881">
        <v>1.4976759331297942</v>
      </c>
    </row>
    <row r="7882" spans="1:1" x14ac:dyDescent="0.3">
      <c r="A7882" s="4" t="s">
        <v>25</v>
      </c>
    </row>
    <row r="7883" spans="1:1" x14ac:dyDescent="0.3">
      <c r="A7883" t="b">
        <v>1</v>
      </c>
    </row>
    <row r="7884" spans="1:1" x14ac:dyDescent="0.3">
      <c r="A7884">
        <v>7.7401250955418277E-2</v>
      </c>
    </row>
    <row r="7885" spans="1:1" x14ac:dyDescent="0.3">
      <c r="A7885" s="4" t="s">
        <v>25</v>
      </c>
    </row>
    <row r="7886" spans="1:1" x14ac:dyDescent="0.3">
      <c r="A7886" t="b">
        <v>1</v>
      </c>
    </row>
    <row r="7887" spans="1:1" x14ac:dyDescent="0.3">
      <c r="A7887">
        <v>-1.8635807424873647</v>
      </c>
    </row>
    <row r="7888" spans="1:1" x14ac:dyDescent="0.3">
      <c r="A7888" s="4" t="s">
        <v>25</v>
      </c>
    </row>
    <row r="7889" spans="1:1" x14ac:dyDescent="0.3">
      <c r="A7889" t="b">
        <v>0</v>
      </c>
    </row>
    <row r="7890" spans="1:1" x14ac:dyDescent="0.3">
      <c r="A7890">
        <v>3</v>
      </c>
    </row>
    <row r="7891" spans="1:1" x14ac:dyDescent="0.3">
      <c r="A7891">
        <v>125.13</v>
      </c>
    </row>
    <row r="7892" spans="1:1" x14ac:dyDescent="0.3">
      <c r="A7892" s="4" t="s">
        <v>25</v>
      </c>
    </row>
    <row r="7893" spans="1:1" x14ac:dyDescent="0.3">
      <c r="A7893" t="b">
        <v>0</v>
      </c>
    </row>
    <row r="7894" spans="1:1" x14ac:dyDescent="0.3">
      <c r="A7894">
        <v>4</v>
      </c>
    </row>
    <row r="7895" spans="1:1" x14ac:dyDescent="0.3">
      <c r="A7895">
        <v>194.5</v>
      </c>
    </row>
    <row r="7896" spans="1:1" x14ac:dyDescent="0.3">
      <c r="A7896" s="4" t="s">
        <v>25</v>
      </c>
    </row>
    <row r="7897" spans="1:1" x14ac:dyDescent="0.3">
      <c r="A7897" t="b">
        <v>0</v>
      </c>
    </row>
    <row r="7898" spans="1:1" x14ac:dyDescent="0.3">
      <c r="A7898">
        <v>2</v>
      </c>
    </row>
    <row r="7899" spans="1:1" x14ac:dyDescent="0.3">
      <c r="A7899">
        <v>96.71</v>
      </c>
    </row>
    <row r="7900" spans="1:1" x14ac:dyDescent="0.3">
      <c r="A7900" s="4" t="s">
        <v>25</v>
      </c>
    </row>
    <row r="7901" spans="1:1" x14ac:dyDescent="0.3">
      <c r="A7901" t="b">
        <v>1</v>
      </c>
    </row>
    <row r="7902" spans="1:1" x14ac:dyDescent="0.3">
      <c r="A7902">
        <v>3.7410787780531178</v>
      </c>
    </row>
    <row r="7903" spans="1:1" x14ac:dyDescent="0.3">
      <c r="A7903" s="4" t="s">
        <v>25</v>
      </c>
    </row>
    <row r="7904" spans="1:1" x14ac:dyDescent="0.3">
      <c r="A7904" t="b">
        <v>1</v>
      </c>
    </row>
    <row r="7905" spans="1:1" x14ac:dyDescent="0.3">
      <c r="A7905">
        <v>0.1104045770366433</v>
      </c>
    </row>
    <row r="7906" spans="1:1" x14ac:dyDescent="0.3">
      <c r="A7906" s="4" t="s">
        <v>25</v>
      </c>
    </row>
    <row r="7907" spans="1:1" x14ac:dyDescent="0.3">
      <c r="A7907" t="b">
        <v>0</v>
      </c>
    </row>
    <row r="7908" spans="1:1" x14ac:dyDescent="0.3">
      <c r="A7908">
        <v>8</v>
      </c>
    </row>
    <row r="7909" spans="1:1" x14ac:dyDescent="0.3">
      <c r="A7909">
        <v>225</v>
      </c>
    </row>
    <row r="7910" spans="1:1" x14ac:dyDescent="0.3">
      <c r="A7910" s="4" t="s">
        <v>25</v>
      </c>
    </row>
    <row r="7911" spans="1:1" x14ac:dyDescent="0.3">
      <c r="A7911" t="b">
        <v>1</v>
      </c>
    </row>
    <row r="7912" spans="1:1" x14ac:dyDescent="0.3">
      <c r="A7912">
        <v>-0.47217045631607135</v>
      </c>
    </row>
    <row r="7913" spans="1:1" x14ac:dyDescent="0.3">
      <c r="A7913" s="4" t="s">
        <v>25</v>
      </c>
    </row>
    <row r="7914" spans="1:1" x14ac:dyDescent="0.3">
      <c r="A7914" t="b">
        <v>1</v>
      </c>
    </row>
    <row r="7915" spans="1:1" x14ac:dyDescent="0.3">
      <c r="A7915">
        <v>0.98360317196616975</v>
      </c>
    </row>
    <row r="7916" spans="1:1" x14ac:dyDescent="0.3">
      <c r="A7916" s="4" t="s">
        <v>25</v>
      </c>
    </row>
    <row r="7917" spans="1:1" x14ac:dyDescent="0.3">
      <c r="A7917" t="b">
        <v>0</v>
      </c>
    </row>
    <row r="7918" spans="1:1" x14ac:dyDescent="0.3">
      <c r="A7918">
        <v>1</v>
      </c>
    </row>
    <row r="7919" spans="1:1" x14ac:dyDescent="0.3">
      <c r="A7919">
        <v>190.51</v>
      </c>
    </row>
    <row r="7920" spans="1:1" x14ac:dyDescent="0.3">
      <c r="A7920" s="4" t="s">
        <v>25</v>
      </c>
    </row>
    <row r="7921" spans="1:1" x14ac:dyDescent="0.3">
      <c r="A7921" t="b">
        <v>1</v>
      </c>
    </row>
    <row r="7922" spans="1:1" x14ac:dyDescent="0.3">
      <c r="A7922">
        <v>0.49105139109819973</v>
      </c>
    </row>
    <row r="7923" spans="1:1" x14ac:dyDescent="0.3">
      <c r="A7923" s="4" t="s">
        <v>25</v>
      </c>
    </row>
    <row r="7924" spans="1:1" x14ac:dyDescent="0.3">
      <c r="A7924" t="b">
        <v>1</v>
      </c>
    </row>
    <row r="7925" spans="1:1" x14ac:dyDescent="0.3">
      <c r="A7925">
        <v>-0.14041840555300311</v>
      </c>
    </row>
    <row r="7926" spans="1:1" x14ac:dyDescent="0.3">
      <c r="A7926" s="4" t="s">
        <v>25</v>
      </c>
    </row>
    <row r="7927" spans="1:1" x14ac:dyDescent="0.3">
      <c r="A7927" t="b">
        <v>0</v>
      </c>
    </row>
    <row r="7928" spans="1:1" x14ac:dyDescent="0.3">
      <c r="A7928">
        <v>8</v>
      </c>
    </row>
    <row r="7929" spans="1:1" x14ac:dyDescent="0.3">
      <c r="A7929">
        <v>5</v>
      </c>
    </row>
    <row r="7930" spans="1:1" x14ac:dyDescent="0.3">
      <c r="A7930" s="4" t="s">
        <v>25</v>
      </c>
    </row>
    <row r="7931" spans="1:1" x14ac:dyDescent="0.3">
      <c r="A7931" t="b">
        <v>0</v>
      </c>
    </row>
    <row r="7932" spans="1:1" x14ac:dyDescent="0.3">
      <c r="A7932">
        <v>2</v>
      </c>
    </row>
    <row r="7933" spans="1:1" x14ac:dyDescent="0.3">
      <c r="A7933">
        <v>190.6</v>
      </c>
    </row>
    <row r="7934" spans="1:1" x14ac:dyDescent="0.3">
      <c r="A7934" s="4" t="s">
        <v>25</v>
      </c>
    </row>
    <row r="7935" spans="1:1" x14ac:dyDescent="0.3">
      <c r="A7935" t="b">
        <v>0</v>
      </c>
    </row>
    <row r="7936" spans="1:1" x14ac:dyDescent="0.3">
      <c r="A7936">
        <v>8</v>
      </c>
    </row>
    <row r="7937" spans="1:1" x14ac:dyDescent="0.3">
      <c r="A7937">
        <v>2</v>
      </c>
    </row>
    <row r="7938" spans="1:1" x14ac:dyDescent="0.3">
      <c r="A7938" s="4" t="s">
        <v>25</v>
      </c>
    </row>
    <row r="7939" spans="1:1" x14ac:dyDescent="0.3">
      <c r="A7939" t="b">
        <v>1</v>
      </c>
    </row>
    <row r="7940" spans="1:1" x14ac:dyDescent="0.3">
      <c r="A7940">
        <v>-4.0029130581083212</v>
      </c>
    </row>
    <row r="7941" spans="1:1" x14ac:dyDescent="0.3">
      <c r="A7941" s="4" t="s">
        <v>25</v>
      </c>
    </row>
    <row r="7942" spans="1:1" x14ac:dyDescent="0.3">
      <c r="A7942" t="b">
        <v>0</v>
      </c>
    </row>
    <row r="7943" spans="1:1" x14ac:dyDescent="0.3">
      <c r="A7943">
        <v>4</v>
      </c>
    </row>
    <row r="7944" spans="1:1" x14ac:dyDescent="0.3">
      <c r="A7944">
        <v>188.72499999999999</v>
      </c>
    </row>
    <row r="7945" spans="1:1" x14ac:dyDescent="0.3">
      <c r="A7945" s="4" t="s">
        <v>25</v>
      </c>
    </row>
    <row r="7946" spans="1:1" x14ac:dyDescent="0.3">
      <c r="A7946" t="b">
        <v>0</v>
      </c>
    </row>
    <row r="7947" spans="1:1" x14ac:dyDescent="0.3">
      <c r="A7947">
        <v>4</v>
      </c>
    </row>
    <row r="7948" spans="1:1" x14ac:dyDescent="0.3">
      <c r="A7948">
        <v>179.47</v>
      </c>
    </row>
    <row r="7949" spans="1:1" x14ac:dyDescent="0.3">
      <c r="A7949" s="4" t="s">
        <v>25</v>
      </c>
    </row>
    <row r="7950" spans="1:1" x14ac:dyDescent="0.3">
      <c r="A7950" t="b">
        <v>1</v>
      </c>
    </row>
    <row r="7951" spans="1:1" x14ac:dyDescent="0.3">
      <c r="A7951">
        <v>-0.48146137592939964</v>
      </c>
    </row>
    <row r="7952" spans="1:1" x14ac:dyDescent="0.3">
      <c r="A7952" s="4" t="s">
        <v>25</v>
      </c>
    </row>
    <row r="7953" spans="1:1" x14ac:dyDescent="0.3">
      <c r="A7953" t="b">
        <v>1</v>
      </c>
    </row>
    <row r="7954" spans="1:1" x14ac:dyDescent="0.3">
      <c r="A7954">
        <v>1.0213558880769034</v>
      </c>
    </row>
    <row r="7955" spans="1:1" x14ac:dyDescent="0.3">
      <c r="A7955" s="4" t="s">
        <v>25</v>
      </c>
    </row>
    <row r="7956" spans="1:1" x14ac:dyDescent="0.3">
      <c r="A7956" t="b">
        <v>0</v>
      </c>
    </row>
    <row r="7957" spans="1:1" x14ac:dyDescent="0.3">
      <c r="A7957">
        <v>1</v>
      </c>
    </row>
    <row r="7958" spans="1:1" x14ac:dyDescent="0.3">
      <c r="A7958">
        <v>252.685</v>
      </c>
    </row>
    <row r="7959" spans="1:1" x14ac:dyDescent="0.3">
      <c r="A7959" s="4" t="s">
        <v>25</v>
      </c>
    </row>
    <row r="7960" spans="1:1" x14ac:dyDescent="0.3">
      <c r="A7960" t="b">
        <v>1</v>
      </c>
    </row>
    <row r="7961" spans="1:1" x14ac:dyDescent="0.3">
      <c r="A7961">
        <v>-1.7451956222404166</v>
      </c>
    </row>
    <row r="7962" spans="1:1" x14ac:dyDescent="0.3">
      <c r="A7962" s="4" t="s">
        <v>25</v>
      </c>
    </row>
    <row r="7963" spans="1:1" x14ac:dyDescent="0.3">
      <c r="A7963" t="b">
        <v>1</v>
      </c>
    </row>
    <row r="7964" spans="1:1" x14ac:dyDescent="0.3">
      <c r="A7964">
        <v>-0.73886388453744978</v>
      </c>
    </row>
    <row r="7965" spans="1:1" x14ac:dyDescent="0.3">
      <c r="A7965" s="4" t="s">
        <v>25</v>
      </c>
    </row>
    <row r="7966" spans="1:1" x14ac:dyDescent="0.3">
      <c r="A7966" t="b">
        <v>0</v>
      </c>
    </row>
    <row r="7967" spans="1:1" x14ac:dyDescent="0.3">
      <c r="A7967">
        <v>6</v>
      </c>
    </row>
    <row r="7968" spans="1:1" x14ac:dyDescent="0.3">
      <c r="A7968">
        <v>1025.75</v>
      </c>
    </row>
    <row r="7969" spans="1:1" x14ac:dyDescent="0.3">
      <c r="A7969" s="4" t="s">
        <v>25</v>
      </c>
    </row>
    <row r="7970" spans="1:1" x14ac:dyDescent="0.3">
      <c r="A7970" t="b">
        <v>0</v>
      </c>
    </row>
    <row r="7971" spans="1:1" x14ac:dyDescent="0.3">
      <c r="A7971">
        <v>6</v>
      </c>
    </row>
    <row r="7972" spans="1:1" x14ac:dyDescent="0.3">
      <c r="A7972">
        <v>939.05</v>
      </c>
    </row>
    <row r="7973" spans="1:1" x14ac:dyDescent="0.3">
      <c r="A7973" s="4" t="s">
        <v>25</v>
      </c>
    </row>
    <row r="7974" spans="1:1" x14ac:dyDescent="0.3">
      <c r="A7974" t="b">
        <v>1</v>
      </c>
    </row>
    <row r="7975" spans="1:1" x14ac:dyDescent="0.3">
      <c r="A7975">
        <v>-1.3571869106813863</v>
      </c>
    </row>
    <row r="7976" spans="1:1" x14ac:dyDescent="0.3">
      <c r="A7976" s="4" t="s">
        <v>25</v>
      </c>
    </row>
    <row r="7977" spans="1:1" x14ac:dyDescent="0.3">
      <c r="A7977" t="b">
        <v>1</v>
      </c>
    </row>
    <row r="7978" spans="1:1" x14ac:dyDescent="0.3">
      <c r="A7978">
        <v>-3.0251852951473936</v>
      </c>
    </row>
    <row r="7979" spans="1:1" x14ac:dyDescent="0.3">
      <c r="A7979" s="4" t="s">
        <v>25</v>
      </c>
    </row>
    <row r="7980" spans="1:1" x14ac:dyDescent="0.3">
      <c r="A7980" t="b">
        <v>0</v>
      </c>
    </row>
    <row r="7981" spans="1:1" x14ac:dyDescent="0.3">
      <c r="A7981">
        <v>1</v>
      </c>
    </row>
    <row r="7982" spans="1:1" x14ac:dyDescent="0.3">
      <c r="A7982">
        <v>226.45</v>
      </c>
    </row>
    <row r="7983" spans="1:1" x14ac:dyDescent="0.3">
      <c r="A7983" s="4" t="s">
        <v>25</v>
      </c>
    </row>
    <row r="7984" spans="1:1" x14ac:dyDescent="0.3">
      <c r="A7984" t="b">
        <v>1</v>
      </c>
    </row>
    <row r="7985" spans="1:1" x14ac:dyDescent="0.3">
      <c r="A7985">
        <v>-0.65954897136362867</v>
      </c>
    </row>
    <row r="7986" spans="1:1" x14ac:dyDescent="0.3">
      <c r="A7986" s="4" t="s">
        <v>25</v>
      </c>
    </row>
    <row r="7987" spans="1:1" x14ac:dyDescent="0.3">
      <c r="A7987" t="b">
        <v>1</v>
      </c>
    </row>
    <row r="7988" spans="1:1" x14ac:dyDescent="0.3">
      <c r="A7988">
        <v>-8.1883546790834316E-2</v>
      </c>
    </row>
    <row r="7989" spans="1:1" x14ac:dyDescent="0.3">
      <c r="A7989" s="4" t="s">
        <v>25</v>
      </c>
    </row>
    <row r="7990" spans="1:1" x14ac:dyDescent="0.3">
      <c r="A7990" t="b">
        <v>0</v>
      </c>
    </row>
    <row r="7991" spans="1:1" x14ac:dyDescent="0.3">
      <c r="A7991">
        <v>4</v>
      </c>
    </row>
    <row r="7992" spans="1:1" x14ac:dyDescent="0.3">
      <c r="A7992">
        <v>155.66499999999999</v>
      </c>
    </row>
    <row r="7993" spans="1:1" x14ac:dyDescent="0.3">
      <c r="A7993" s="4" t="s">
        <v>25</v>
      </c>
    </row>
    <row r="7994" spans="1:1" x14ac:dyDescent="0.3">
      <c r="A7994" t="b">
        <v>0</v>
      </c>
    </row>
    <row r="7995" spans="1:1" x14ac:dyDescent="0.3">
      <c r="A7995">
        <v>1</v>
      </c>
    </row>
    <row r="7996" spans="1:1" x14ac:dyDescent="0.3">
      <c r="A7996">
        <v>190.72499999999999</v>
      </c>
    </row>
    <row r="7997" spans="1:1" x14ac:dyDescent="0.3">
      <c r="A7997" s="4" t="s">
        <v>25</v>
      </c>
    </row>
    <row r="7998" spans="1:1" x14ac:dyDescent="0.3">
      <c r="A7998" t="b">
        <v>1</v>
      </c>
    </row>
    <row r="7999" spans="1:1" x14ac:dyDescent="0.3">
      <c r="A7999">
        <v>-2.9161941007842769</v>
      </c>
    </row>
    <row r="8000" spans="1:1" x14ac:dyDescent="0.3">
      <c r="A8000" s="4" t="s">
        <v>25</v>
      </c>
    </row>
    <row r="8001" spans="1:1" x14ac:dyDescent="0.3">
      <c r="A8001" t="b">
        <v>0</v>
      </c>
    </row>
    <row r="8002" spans="1:1" x14ac:dyDescent="0.3">
      <c r="A8002">
        <v>1</v>
      </c>
    </row>
    <row r="8003" spans="1:1" x14ac:dyDescent="0.3">
      <c r="A8003">
        <v>526.65</v>
      </c>
    </row>
    <row r="8004" spans="1:1" x14ac:dyDescent="0.3">
      <c r="A8004" s="4" t="s">
        <v>25</v>
      </c>
    </row>
    <row r="8005" spans="1:1" x14ac:dyDescent="0.3">
      <c r="A8005" t="b">
        <v>0</v>
      </c>
    </row>
    <row r="8006" spans="1:1" x14ac:dyDescent="0.3">
      <c r="A8006">
        <v>4</v>
      </c>
    </row>
    <row r="8007" spans="1:1" x14ac:dyDescent="0.3">
      <c r="A8007">
        <v>151.19999999999999</v>
      </c>
    </row>
    <row r="8008" spans="1:1" x14ac:dyDescent="0.3">
      <c r="A8008" s="4" t="s">
        <v>25</v>
      </c>
    </row>
    <row r="8009" spans="1:1" x14ac:dyDescent="0.3">
      <c r="A8009" t="b">
        <v>1</v>
      </c>
    </row>
    <row r="8010" spans="1:1" x14ac:dyDescent="0.3">
      <c r="A8010">
        <v>2.3820593850005873</v>
      </c>
    </row>
    <row r="8011" spans="1:1" x14ac:dyDescent="0.3">
      <c r="A8011" s="4" t="s">
        <v>25</v>
      </c>
    </row>
    <row r="8012" spans="1:1" x14ac:dyDescent="0.3">
      <c r="A8012" t="b">
        <v>1</v>
      </c>
    </row>
    <row r="8013" spans="1:1" x14ac:dyDescent="0.3">
      <c r="A8013">
        <v>0.89093852082467462</v>
      </c>
    </row>
    <row r="8014" spans="1:1" x14ac:dyDescent="0.3">
      <c r="A8014" s="4" t="s">
        <v>25</v>
      </c>
    </row>
    <row r="8015" spans="1:1" x14ac:dyDescent="0.3">
      <c r="A8015" t="b">
        <v>1</v>
      </c>
    </row>
    <row r="8016" spans="1:1" x14ac:dyDescent="0.3">
      <c r="A8016">
        <v>-2.062324548155491</v>
      </c>
    </row>
    <row r="8017" spans="1:1" x14ac:dyDescent="0.3">
      <c r="A8017" s="4" t="s">
        <v>25</v>
      </c>
    </row>
    <row r="8018" spans="1:1" x14ac:dyDescent="0.3">
      <c r="A8018" t="b">
        <v>0</v>
      </c>
    </row>
    <row r="8019" spans="1:1" x14ac:dyDescent="0.3">
      <c r="A8019">
        <v>7</v>
      </c>
    </row>
    <row r="8020" spans="1:1" x14ac:dyDescent="0.3">
      <c r="A8020">
        <v>782.68000000000006</v>
      </c>
    </row>
    <row r="8021" spans="1:1" x14ac:dyDescent="0.3">
      <c r="A8021" s="4" t="s">
        <v>25</v>
      </c>
    </row>
    <row r="8022" spans="1:1" x14ac:dyDescent="0.3">
      <c r="A8022" t="b">
        <v>0</v>
      </c>
    </row>
    <row r="8023" spans="1:1" x14ac:dyDescent="0.3">
      <c r="A8023">
        <v>7</v>
      </c>
    </row>
    <row r="8024" spans="1:1" x14ac:dyDescent="0.3">
      <c r="A8024">
        <v>781.1</v>
      </c>
    </row>
    <row r="8025" spans="1:1" x14ac:dyDescent="0.3">
      <c r="A8025" s="4" t="s">
        <v>25</v>
      </c>
    </row>
    <row r="8026" spans="1:1" x14ac:dyDescent="0.3">
      <c r="A8026" t="b">
        <v>0</v>
      </c>
    </row>
    <row r="8027" spans="1:1" x14ac:dyDescent="0.3">
      <c r="A8027">
        <v>3</v>
      </c>
    </row>
    <row r="8028" spans="1:1" x14ac:dyDescent="0.3">
      <c r="A8028">
        <v>179.07</v>
      </c>
    </row>
    <row r="8029" spans="1:1" x14ac:dyDescent="0.3">
      <c r="A8029" s="4" t="s">
        <v>25</v>
      </c>
    </row>
    <row r="8030" spans="1:1" x14ac:dyDescent="0.3">
      <c r="A8030" t="b">
        <v>1</v>
      </c>
    </row>
    <row r="8031" spans="1:1" x14ac:dyDescent="0.3">
      <c r="A8031">
        <v>0.37027245684753946</v>
      </c>
    </row>
    <row r="8032" spans="1:1" x14ac:dyDescent="0.3">
      <c r="A8032" s="4" t="s">
        <v>25</v>
      </c>
    </row>
    <row r="8033" spans="1:1" x14ac:dyDescent="0.3">
      <c r="A8033" t="b">
        <v>1</v>
      </c>
    </row>
    <row r="8034" spans="1:1" x14ac:dyDescent="0.3">
      <c r="A8034">
        <v>-2.1476111398580735</v>
      </c>
    </row>
    <row r="8035" spans="1:1" x14ac:dyDescent="0.3">
      <c r="A8035" s="4" t="s">
        <v>25</v>
      </c>
    </row>
    <row r="8036" spans="1:1" x14ac:dyDescent="0.3">
      <c r="A8036" t="b">
        <v>1</v>
      </c>
    </row>
    <row r="8037" spans="1:1" x14ac:dyDescent="0.3">
      <c r="A8037">
        <v>4.0478739512682331</v>
      </c>
    </row>
    <row r="8038" spans="1:1" x14ac:dyDescent="0.3">
      <c r="A8038" s="4" t="s">
        <v>25</v>
      </c>
    </row>
    <row r="8039" spans="1:1" x14ac:dyDescent="0.3">
      <c r="A8039" t="b">
        <v>0</v>
      </c>
    </row>
    <row r="8040" spans="1:1" x14ac:dyDescent="0.3">
      <c r="A8040">
        <v>6</v>
      </c>
    </row>
    <row r="8041" spans="1:1" x14ac:dyDescent="0.3">
      <c r="A8041">
        <v>1102.3</v>
      </c>
    </row>
    <row r="8042" spans="1:1" x14ac:dyDescent="0.3">
      <c r="A8042" s="4" t="s">
        <v>25</v>
      </c>
    </row>
    <row r="8043" spans="1:1" x14ac:dyDescent="0.3">
      <c r="A8043" t="b">
        <v>0</v>
      </c>
    </row>
    <row r="8044" spans="1:1" x14ac:dyDescent="0.3">
      <c r="A8044">
        <v>4</v>
      </c>
    </row>
    <row r="8045" spans="1:1" x14ac:dyDescent="0.3">
      <c r="A8045">
        <v>193.15</v>
      </c>
    </row>
    <row r="8046" spans="1:1" x14ac:dyDescent="0.3">
      <c r="A8046" s="4" t="s">
        <v>25</v>
      </c>
    </row>
    <row r="8047" spans="1:1" x14ac:dyDescent="0.3">
      <c r="A8047" t="b">
        <v>1</v>
      </c>
    </row>
    <row r="8048" spans="1:1" x14ac:dyDescent="0.3">
      <c r="A8048">
        <v>-6.7245042788269621E-2</v>
      </c>
    </row>
    <row r="8049" spans="1:1" x14ac:dyDescent="0.3">
      <c r="A8049" s="4" t="s">
        <v>25</v>
      </c>
    </row>
    <row r="8050" spans="1:1" x14ac:dyDescent="0.3">
      <c r="A8050" t="b">
        <v>1</v>
      </c>
    </row>
    <row r="8051" spans="1:1" x14ac:dyDescent="0.3">
      <c r="A8051">
        <v>-1.5270559254304652</v>
      </c>
    </row>
    <row r="8052" spans="1:1" x14ac:dyDescent="0.3">
      <c r="A8052" s="4" t="s">
        <v>25</v>
      </c>
    </row>
    <row r="8053" spans="1:1" x14ac:dyDescent="0.3">
      <c r="A8053" t="b">
        <v>0</v>
      </c>
    </row>
    <row r="8054" spans="1:1" x14ac:dyDescent="0.3">
      <c r="A8054">
        <v>8</v>
      </c>
    </row>
    <row r="8055" spans="1:1" x14ac:dyDescent="0.3">
      <c r="A8055">
        <v>17.5</v>
      </c>
    </row>
    <row r="8056" spans="1:1" x14ac:dyDescent="0.3">
      <c r="A8056" s="4" t="s">
        <v>25</v>
      </c>
    </row>
    <row r="8057" spans="1:1" x14ac:dyDescent="0.3">
      <c r="A8057" t="b">
        <v>1</v>
      </c>
    </row>
    <row r="8058" spans="1:1" x14ac:dyDescent="0.3">
      <c r="A8058">
        <v>-0.94508147919357832</v>
      </c>
    </row>
    <row r="8059" spans="1:1" x14ac:dyDescent="0.3">
      <c r="A8059" s="4" t="s">
        <v>25</v>
      </c>
    </row>
    <row r="8060" spans="1:1" x14ac:dyDescent="0.3">
      <c r="A8060" t="b">
        <v>1</v>
      </c>
    </row>
    <row r="8061" spans="1:1" x14ac:dyDescent="0.3">
      <c r="A8061">
        <v>-4.0442379139514308</v>
      </c>
    </row>
    <row r="8062" spans="1:1" x14ac:dyDescent="0.3">
      <c r="A8062" s="4" t="s">
        <v>25</v>
      </c>
    </row>
    <row r="8063" spans="1:1" x14ac:dyDescent="0.3">
      <c r="A8063" t="b">
        <v>0</v>
      </c>
    </row>
    <row r="8064" spans="1:1" x14ac:dyDescent="0.3">
      <c r="A8064">
        <v>8</v>
      </c>
    </row>
    <row r="8065" spans="1:1" x14ac:dyDescent="0.3">
      <c r="A8065">
        <v>21</v>
      </c>
    </row>
    <row r="8066" spans="1:1" x14ac:dyDescent="0.3">
      <c r="A8066" s="4" t="s">
        <v>25</v>
      </c>
    </row>
    <row r="8067" spans="1:1" x14ac:dyDescent="0.3">
      <c r="A8067" t="b">
        <v>0</v>
      </c>
    </row>
    <row r="8068" spans="1:1" x14ac:dyDescent="0.3">
      <c r="A8068">
        <v>1</v>
      </c>
    </row>
    <row r="8069" spans="1:1" x14ac:dyDescent="0.3">
      <c r="A8069">
        <v>221.58</v>
      </c>
    </row>
    <row r="8070" spans="1:1" x14ac:dyDescent="0.3">
      <c r="A8070" s="4" t="s">
        <v>25</v>
      </c>
    </row>
    <row r="8071" spans="1:1" x14ac:dyDescent="0.3">
      <c r="A8071" t="b">
        <v>0</v>
      </c>
    </row>
    <row r="8072" spans="1:1" x14ac:dyDescent="0.3">
      <c r="A8072">
        <v>3</v>
      </c>
    </row>
    <row r="8073" spans="1:1" x14ac:dyDescent="0.3">
      <c r="A8073">
        <v>124.515</v>
      </c>
    </row>
    <row r="8074" spans="1:1" x14ac:dyDescent="0.3">
      <c r="A8074" s="4" t="s">
        <v>25</v>
      </c>
    </row>
    <row r="8075" spans="1:1" x14ac:dyDescent="0.3">
      <c r="A8075" t="b">
        <v>0</v>
      </c>
    </row>
    <row r="8076" spans="1:1" x14ac:dyDescent="0.3">
      <c r="A8076">
        <v>6</v>
      </c>
    </row>
    <row r="8077" spans="1:1" x14ac:dyDescent="0.3">
      <c r="A8077">
        <v>1065.9000000000001</v>
      </c>
    </row>
    <row r="8078" spans="1:1" x14ac:dyDescent="0.3">
      <c r="A8078" s="4" t="s">
        <v>25</v>
      </c>
    </row>
    <row r="8079" spans="1:1" x14ac:dyDescent="0.3">
      <c r="A8079" t="b">
        <v>0</v>
      </c>
    </row>
    <row r="8080" spans="1:1" x14ac:dyDescent="0.3">
      <c r="A8080">
        <v>8</v>
      </c>
    </row>
    <row r="8081" spans="1:1" x14ac:dyDescent="0.3">
      <c r="A8081">
        <v>5</v>
      </c>
    </row>
    <row r="8082" spans="1:1" x14ac:dyDescent="0.3">
      <c r="A8082" s="4" t="s">
        <v>25</v>
      </c>
    </row>
    <row r="8083" spans="1:1" x14ac:dyDescent="0.3">
      <c r="A8083" t="b">
        <v>1</v>
      </c>
    </row>
    <row r="8084" spans="1:1" x14ac:dyDescent="0.3">
      <c r="A8084">
        <v>-1.7654015786921455</v>
      </c>
    </row>
    <row r="8085" spans="1:1" x14ac:dyDescent="0.3">
      <c r="A8085" s="4" t="s">
        <v>25</v>
      </c>
    </row>
    <row r="8086" spans="1:1" x14ac:dyDescent="0.3">
      <c r="A8086" t="b">
        <v>1</v>
      </c>
    </row>
    <row r="8087" spans="1:1" x14ac:dyDescent="0.3">
      <c r="A8087">
        <v>-0.49952612835062055</v>
      </c>
    </row>
    <row r="8088" spans="1:1" x14ac:dyDescent="0.3">
      <c r="A8088" s="4" t="s">
        <v>25</v>
      </c>
    </row>
    <row r="8089" spans="1:1" x14ac:dyDescent="0.3">
      <c r="A8089" t="b">
        <v>0</v>
      </c>
    </row>
    <row r="8090" spans="1:1" x14ac:dyDescent="0.3">
      <c r="A8090">
        <v>6</v>
      </c>
    </row>
    <row r="8091" spans="1:1" x14ac:dyDescent="0.3">
      <c r="A8091">
        <v>1070.8499999999999</v>
      </c>
    </row>
    <row r="8092" spans="1:1" x14ac:dyDescent="0.3">
      <c r="A8092" s="4" t="s">
        <v>25</v>
      </c>
    </row>
    <row r="8093" spans="1:1" x14ac:dyDescent="0.3">
      <c r="A8093" t="b">
        <v>1</v>
      </c>
    </row>
    <row r="8094" spans="1:1" x14ac:dyDescent="0.3">
      <c r="A8094">
        <v>-5.4439902920370642</v>
      </c>
    </row>
    <row r="8095" spans="1:1" x14ac:dyDescent="0.3">
      <c r="A8095" s="4" t="s">
        <v>25</v>
      </c>
    </row>
    <row r="8096" spans="1:1" x14ac:dyDescent="0.3">
      <c r="A8096" t="b">
        <v>1</v>
      </c>
    </row>
    <row r="8097" spans="1:1" x14ac:dyDescent="0.3">
      <c r="A8097">
        <v>-1.8852367394338607</v>
      </c>
    </row>
    <row r="8098" spans="1:1" x14ac:dyDescent="0.3">
      <c r="A8098" s="4" t="s">
        <v>25</v>
      </c>
    </row>
    <row r="8099" spans="1:1" x14ac:dyDescent="0.3">
      <c r="A8099" t="b">
        <v>0</v>
      </c>
    </row>
    <row r="8100" spans="1:1" x14ac:dyDescent="0.3">
      <c r="A8100">
        <v>3</v>
      </c>
    </row>
    <row r="8101" spans="1:1" x14ac:dyDescent="0.3">
      <c r="A8101">
        <v>124.98</v>
      </c>
    </row>
    <row r="8102" spans="1:1" x14ac:dyDescent="0.3">
      <c r="A8102" s="4" t="s">
        <v>25</v>
      </c>
    </row>
    <row r="8103" spans="1:1" x14ac:dyDescent="0.3">
      <c r="A8103" t="b">
        <v>1</v>
      </c>
    </row>
    <row r="8104" spans="1:1" x14ac:dyDescent="0.3">
      <c r="A8104">
        <v>2.3663076475010691</v>
      </c>
    </row>
    <row r="8105" spans="1:1" x14ac:dyDescent="0.3">
      <c r="A8105" s="4" t="s">
        <v>25</v>
      </c>
    </row>
    <row r="8106" spans="1:1" x14ac:dyDescent="0.3">
      <c r="A8106" t="b">
        <v>0</v>
      </c>
    </row>
    <row r="8107" spans="1:1" x14ac:dyDescent="0.3">
      <c r="A8107">
        <v>6</v>
      </c>
    </row>
    <row r="8108" spans="1:1" x14ac:dyDescent="0.3">
      <c r="A8108">
        <v>1058.6500000000001</v>
      </c>
    </row>
    <row r="8109" spans="1:1" x14ac:dyDescent="0.3">
      <c r="A8109" s="4" t="s">
        <v>25</v>
      </c>
    </row>
    <row r="8110" spans="1:1" x14ac:dyDescent="0.3">
      <c r="A8110" t="b">
        <v>1</v>
      </c>
    </row>
    <row r="8111" spans="1:1" x14ac:dyDescent="0.3">
      <c r="A8111">
        <v>0.18135023036183026</v>
      </c>
    </row>
    <row r="8112" spans="1:1" x14ac:dyDescent="0.3">
      <c r="A8112" s="4" t="s">
        <v>25</v>
      </c>
    </row>
    <row r="8113" spans="1:1" x14ac:dyDescent="0.3">
      <c r="A8113" t="b">
        <v>1</v>
      </c>
    </row>
    <row r="8114" spans="1:1" x14ac:dyDescent="0.3">
      <c r="A8114">
        <v>-2.0176587555823438</v>
      </c>
    </row>
    <row r="8115" spans="1:1" x14ac:dyDescent="0.3">
      <c r="A8115" s="4" t="s">
        <v>25</v>
      </c>
    </row>
    <row r="8116" spans="1:1" x14ac:dyDescent="0.3">
      <c r="A8116" t="b">
        <v>0</v>
      </c>
    </row>
    <row r="8117" spans="1:1" x14ac:dyDescent="0.3">
      <c r="A8117">
        <v>8</v>
      </c>
    </row>
    <row r="8118" spans="1:1" x14ac:dyDescent="0.3">
      <c r="A8118">
        <v>2</v>
      </c>
    </row>
    <row r="8119" spans="1:1" x14ac:dyDescent="0.3">
      <c r="A8119" s="4" t="s">
        <v>25</v>
      </c>
    </row>
    <row r="8120" spans="1:1" x14ac:dyDescent="0.3">
      <c r="A8120" t="b">
        <v>1</v>
      </c>
    </row>
    <row r="8121" spans="1:1" x14ac:dyDescent="0.3">
      <c r="A8121">
        <v>-3.8027674052029048</v>
      </c>
    </row>
    <row r="8122" spans="1:1" x14ac:dyDescent="0.3">
      <c r="A8122" s="4" t="s">
        <v>25</v>
      </c>
    </row>
    <row r="8123" spans="1:1" x14ac:dyDescent="0.3">
      <c r="A8123" t="b">
        <v>0</v>
      </c>
    </row>
    <row r="8124" spans="1:1" x14ac:dyDescent="0.3">
      <c r="A8124">
        <v>3</v>
      </c>
    </row>
    <row r="8125" spans="1:1" x14ac:dyDescent="0.3">
      <c r="A8125">
        <v>136.5</v>
      </c>
    </row>
    <row r="8126" spans="1:1" x14ac:dyDescent="0.3">
      <c r="A8126" s="4" t="s">
        <v>25</v>
      </c>
    </row>
    <row r="8127" spans="1:1" x14ac:dyDescent="0.3">
      <c r="A8127" t="b">
        <v>0</v>
      </c>
    </row>
    <row r="8128" spans="1:1" x14ac:dyDescent="0.3">
      <c r="A8128">
        <v>4</v>
      </c>
    </row>
    <row r="8129" spans="1:1" x14ac:dyDescent="0.3">
      <c r="A8129">
        <v>190.14499999999998</v>
      </c>
    </row>
    <row r="8130" spans="1:1" x14ac:dyDescent="0.3">
      <c r="A8130" s="4" t="s">
        <v>25</v>
      </c>
    </row>
    <row r="8131" spans="1:1" x14ac:dyDescent="0.3">
      <c r="A8131" t="b">
        <v>1</v>
      </c>
    </row>
    <row r="8132" spans="1:1" x14ac:dyDescent="0.3">
      <c r="A8132">
        <v>0.16285217835994237</v>
      </c>
    </row>
    <row r="8133" spans="1:1" x14ac:dyDescent="0.3">
      <c r="A8133" s="4" t="s">
        <v>25</v>
      </c>
    </row>
    <row r="8134" spans="1:1" x14ac:dyDescent="0.3">
      <c r="A8134" t="b">
        <v>1</v>
      </c>
    </row>
    <row r="8135" spans="1:1" x14ac:dyDescent="0.3">
      <c r="A8135">
        <v>-0.65612578741325245</v>
      </c>
    </row>
    <row r="8136" spans="1:1" x14ac:dyDescent="0.3">
      <c r="A8136" s="4" t="s">
        <v>25</v>
      </c>
    </row>
    <row r="8137" spans="1:1" x14ac:dyDescent="0.3">
      <c r="A8137" t="b">
        <v>1</v>
      </c>
    </row>
    <row r="8138" spans="1:1" x14ac:dyDescent="0.3">
      <c r="A8138">
        <v>-2.2884006495639309</v>
      </c>
    </row>
    <row r="8139" spans="1:1" x14ac:dyDescent="0.3">
      <c r="A8139" s="4" t="s">
        <v>25</v>
      </c>
    </row>
    <row r="8140" spans="1:1" x14ac:dyDescent="0.3">
      <c r="A8140" t="b">
        <v>0</v>
      </c>
    </row>
    <row r="8141" spans="1:1" x14ac:dyDescent="0.3">
      <c r="A8141">
        <v>4</v>
      </c>
    </row>
    <row r="8142" spans="1:1" x14ac:dyDescent="0.3">
      <c r="A8142">
        <v>165.31</v>
      </c>
    </row>
    <row r="8143" spans="1:1" x14ac:dyDescent="0.3">
      <c r="A8143" s="4" t="s">
        <v>25</v>
      </c>
    </row>
    <row r="8144" spans="1:1" x14ac:dyDescent="0.3">
      <c r="A8144" t="b">
        <v>0</v>
      </c>
    </row>
    <row r="8145" spans="1:1" x14ac:dyDescent="0.3">
      <c r="A8145">
        <v>5</v>
      </c>
    </row>
    <row r="8146" spans="1:1" x14ac:dyDescent="0.3">
      <c r="A8146">
        <v>12.045</v>
      </c>
    </row>
    <row r="8147" spans="1:1" x14ac:dyDescent="0.3">
      <c r="A8147" s="4" t="s">
        <v>25</v>
      </c>
    </row>
    <row r="8148" spans="1:1" x14ac:dyDescent="0.3">
      <c r="A8148" t="b">
        <v>0</v>
      </c>
    </row>
    <row r="8149" spans="1:1" x14ac:dyDescent="0.3">
      <c r="A8149">
        <v>6</v>
      </c>
    </row>
    <row r="8150" spans="1:1" x14ac:dyDescent="0.3">
      <c r="A8150">
        <v>917</v>
      </c>
    </row>
    <row r="8151" spans="1:1" x14ac:dyDescent="0.3">
      <c r="A8151" s="4" t="s">
        <v>25</v>
      </c>
    </row>
    <row r="8152" spans="1:1" x14ac:dyDescent="0.3">
      <c r="A8152" t="b">
        <v>1</v>
      </c>
    </row>
    <row r="8153" spans="1:1" x14ac:dyDescent="0.3">
      <c r="A8153">
        <v>7.2923173597770727</v>
      </c>
    </row>
    <row r="8154" spans="1:1" x14ac:dyDescent="0.3">
      <c r="A8154" s="4" t="s">
        <v>25</v>
      </c>
    </row>
    <row r="8155" spans="1:1" x14ac:dyDescent="0.3">
      <c r="A8155" t="b">
        <v>0</v>
      </c>
    </row>
    <row r="8156" spans="1:1" x14ac:dyDescent="0.3">
      <c r="A8156">
        <v>4</v>
      </c>
    </row>
    <row r="8157" spans="1:1" x14ac:dyDescent="0.3">
      <c r="A8157">
        <v>134.02500000000001</v>
      </c>
    </row>
    <row r="8158" spans="1:1" x14ac:dyDescent="0.3">
      <c r="A8158" s="4" t="s">
        <v>25</v>
      </c>
    </row>
    <row r="8159" spans="1:1" x14ac:dyDescent="0.3">
      <c r="A8159" t="b">
        <v>1</v>
      </c>
    </row>
    <row r="8160" spans="1:1" x14ac:dyDescent="0.3">
      <c r="A8160">
        <v>-2.2988844182382513</v>
      </c>
    </row>
    <row r="8161" spans="1:1" x14ac:dyDescent="0.3">
      <c r="A8161" s="4" t="s">
        <v>25</v>
      </c>
    </row>
    <row r="8162" spans="1:1" x14ac:dyDescent="0.3">
      <c r="A8162" t="b">
        <v>1</v>
      </c>
    </row>
    <row r="8163" spans="1:1" x14ac:dyDescent="0.3">
      <c r="A8163">
        <v>1.6643452298890979</v>
      </c>
    </row>
    <row r="8164" spans="1:1" x14ac:dyDescent="0.3">
      <c r="A8164" s="4" t="s">
        <v>25</v>
      </c>
    </row>
    <row r="8165" spans="1:1" x14ac:dyDescent="0.3">
      <c r="A8165" t="b">
        <v>0</v>
      </c>
    </row>
    <row r="8166" spans="1:1" x14ac:dyDescent="0.3">
      <c r="A8166">
        <v>5</v>
      </c>
    </row>
    <row r="8167" spans="1:1" x14ac:dyDescent="0.3">
      <c r="A8167">
        <v>14.05</v>
      </c>
    </row>
    <row r="8168" spans="1:1" x14ac:dyDescent="0.3">
      <c r="A8168" s="4" t="s">
        <v>25</v>
      </c>
    </row>
    <row r="8169" spans="1:1" x14ac:dyDescent="0.3">
      <c r="A8169" t="b">
        <v>0</v>
      </c>
    </row>
    <row r="8170" spans="1:1" x14ac:dyDescent="0.3">
      <c r="A8170">
        <v>5</v>
      </c>
    </row>
    <row r="8171" spans="1:1" x14ac:dyDescent="0.3">
      <c r="A8171">
        <v>12.3</v>
      </c>
    </row>
    <row r="8172" spans="1:1" x14ac:dyDescent="0.3">
      <c r="A8172" s="4" t="s">
        <v>25</v>
      </c>
    </row>
    <row r="8173" spans="1:1" x14ac:dyDescent="0.3">
      <c r="A8173" t="b">
        <v>1</v>
      </c>
    </row>
    <row r="8174" spans="1:1" x14ac:dyDescent="0.3">
      <c r="A8174">
        <v>4.3627202628780989E-2</v>
      </c>
    </row>
    <row r="8175" spans="1:1" x14ac:dyDescent="0.3">
      <c r="A8175" s="4" t="s">
        <v>25</v>
      </c>
    </row>
    <row r="8176" spans="1:1" x14ac:dyDescent="0.3">
      <c r="A8176" t="b">
        <v>1</v>
      </c>
    </row>
    <row r="8177" spans="1:1" x14ac:dyDescent="0.3">
      <c r="A8177">
        <v>-3.4212579638135021</v>
      </c>
    </row>
    <row r="8178" spans="1:1" x14ac:dyDescent="0.3">
      <c r="A8178" s="4" t="s">
        <v>25</v>
      </c>
    </row>
    <row r="8179" spans="1:1" x14ac:dyDescent="0.3">
      <c r="A8179" t="b">
        <v>0</v>
      </c>
    </row>
    <row r="8180" spans="1:1" x14ac:dyDescent="0.3">
      <c r="A8180">
        <v>5</v>
      </c>
    </row>
    <row r="8181" spans="1:1" x14ac:dyDescent="0.3">
      <c r="A8181">
        <v>14.234999999999999</v>
      </c>
    </row>
    <row r="8182" spans="1:1" x14ac:dyDescent="0.3">
      <c r="A8182" s="4" t="s">
        <v>25</v>
      </c>
    </row>
    <row r="8183" spans="1:1" x14ac:dyDescent="0.3">
      <c r="A8183" t="b">
        <v>1</v>
      </c>
    </row>
    <row r="8184" spans="1:1" x14ac:dyDescent="0.3">
      <c r="A8184">
        <v>3.9092840619601481</v>
      </c>
    </row>
    <row r="8185" spans="1:1" x14ac:dyDescent="0.3">
      <c r="A8185" s="4" t="s">
        <v>25</v>
      </c>
    </row>
    <row r="8186" spans="1:1" x14ac:dyDescent="0.3">
      <c r="A8186" t="b">
        <v>1</v>
      </c>
    </row>
    <row r="8187" spans="1:1" x14ac:dyDescent="0.3">
      <c r="A8187">
        <v>0.3850404693685795</v>
      </c>
    </row>
    <row r="8188" spans="1:1" x14ac:dyDescent="0.3">
      <c r="A8188" s="4" t="s">
        <v>25</v>
      </c>
    </row>
    <row r="8189" spans="1:1" x14ac:dyDescent="0.3">
      <c r="A8189" t="b">
        <v>0</v>
      </c>
    </row>
    <row r="8190" spans="1:1" x14ac:dyDescent="0.3">
      <c r="A8190">
        <v>2</v>
      </c>
    </row>
    <row r="8191" spans="1:1" x14ac:dyDescent="0.3">
      <c r="A8191">
        <v>240.6</v>
      </c>
    </row>
    <row r="8192" spans="1:1" x14ac:dyDescent="0.3">
      <c r="A8192" s="4" t="s">
        <v>25</v>
      </c>
    </row>
    <row r="8193" spans="1:1" x14ac:dyDescent="0.3">
      <c r="A8193" t="b">
        <v>0</v>
      </c>
    </row>
    <row r="8194" spans="1:1" x14ac:dyDescent="0.3">
      <c r="A8194">
        <v>5</v>
      </c>
    </row>
    <row r="8195" spans="1:1" x14ac:dyDescent="0.3">
      <c r="A8195">
        <v>8.9600000000000009</v>
      </c>
    </row>
    <row r="8196" spans="1:1" x14ac:dyDescent="0.3">
      <c r="A8196" s="4" t="s">
        <v>25</v>
      </c>
    </row>
    <row r="8197" spans="1:1" x14ac:dyDescent="0.3">
      <c r="A8197" t="b">
        <v>0</v>
      </c>
    </row>
    <row r="8198" spans="1:1" x14ac:dyDescent="0.3">
      <c r="A8198">
        <v>3</v>
      </c>
    </row>
    <row r="8199" spans="1:1" x14ac:dyDescent="0.3">
      <c r="A8199">
        <v>12.255000000000001</v>
      </c>
    </row>
    <row r="8200" spans="1:1" x14ac:dyDescent="0.3">
      <c r="A8200" s="4" t="s">
        <v>25</v>
      </c>
    </row>
    <row r="8201" spans="1:1" x14ac:dyDescent="0.3">
      <c r="A8201" t="b">
        <v>1</v>
      </c>
    </row>
    <row r="8202" spans="1:1" x14ac:dyDescent="0.3">
      <c r="A8202">
        <v>-0.29183114478202749</v>
      </c>
    </row>
    <row r="8203" spans="1:1" x14ac:dyDescent="0.3">
      <c r="A8203" s="4" t="s">
        <v>25</v>
      </c>
    </row>
    <row r="8204" spans="1:1" x14ac:dyDescent="0.3">
      <c r="A8204" t="b">
        <v>1</v>
      </c>
    </row>
    <row r="8205" spans="1:1" x14ac:dyDescent="0.3">
      <c r="A8205">
        <v>0.89892422993435117</v>
      </c>
    </row>
    <row r="8206" spans="1:1" x14ac:dyDescent="0.3">
      <c r="A8206" s="4" t="s">
        <v>25</v>
      </c>
    </row>
    <row r="8207" spans="1:1" x14ac:dyDescent="0.3">
      <c r="A8207" t="b">
        <v>0</v>
      </c>
    </row>
    <row r="8208" spans="1:1" x14ac:dyDescent="0.3">
      <c r="A8208">
        <v>4</v>
      </c>
    </row>
    <row r="8209" spans="1:1" x14ac:dyDescent="0.3">
      <c r="A8209">
        <v>191</v>
      </c>
    </row>
    <row r="8210" spans="1:1" x14ac:dyDescent="0.3">
      <c r="A8210" s="4" t="s">
        <v>25</v>
      </c>
    </row>
    <row r="8211" spans="1:1" x14ac:dyDescent="0.3">
      <c r="A8211" t="b">
        <v>1</v>
      </c>
    </row>
    <row r="8212" spans="1:1" x14ac:dyDescent="0.3">
      <c r="A8212">
        <v>-0.32254647721493085</v>
      </c>
    </row>
    <row r="8213" spans="1:1" x14ac:dyDescent="0.3">
      <c r="A8213" s="4" t="s">
        <v>25</v>
      </c>
    </row>
    <row r="8214" spans="1:1" x14ac:dyDescent="0.3">
      <c r="A8214" t="b">
        <v>1</v>
      </c>
    </row>
    <row r="8215" spans="1:1" x14ac:dyDescent="0.3">
      <c r="A8215">
        <v>-2.3122180070435268</v>
      </c>
    </row>
    <row r="8216" spans="1:1" x14ac:dyDescent="0.3">
      <c r="A8216" s="4" t="s">
        <v>25</v>
      </c>
    </row>
    <row r="8217" spans="1:1" x14ac:dyDescent="0.3">
      <c r="A8217" t="b">
        <v>0</v>
      </c>
    </row>
    <row r="8218" spans="1:1" x14ac:dyDescent="0.3">
      <c r="A8218">
        <v>7</v>
      </c>
    </row>
    <row r="8219" spans="1:1" x14ac:dyDescent="0.3">
      <c r="A8219">
        <v>662.09999999999991</v>
      </c>
    </row>
    <row r="8220" spans="1:1" x14ac:dyDescent="0.3">
      <c r="A8220" s="4" t="s">
        <v>25</v>
      </c>
    </row>
    <row r="8221" spans="1:1" x14ac:dyDescent="0.3">
      <c r="A8221" t="b">
        <v>1</v>
      </c>
    </row>
    <row r="8222" spans="1:1" x14ac:dyDescent="0.3">
      <c r="A8222">
        <v>4.0798439538602489</v>
      </c>
    </row>
    <row r="8223" spans="1:1" x14ac:dyDescent="0.3">
      <c r="A8223" s="4" t="s">
        <v>25</v>
      </c>
    </row>
    <row r="8224" spans="1:1" x14ac:dyDescent="0.3">
      <c r="A8224" t="b">
        <v>0</v>
      </c>
    </row>
    <row r="8225" spans="1:1" x14ac:dyDescent="0.3">
      <c r="A8225">
        <v>5</v>
      </c>
    </row>
    <row r="8226" spans="1:1" x14ac:dyDescent="0.3">
      <c r="A8226">
        <v>12.45</v>
      </c>
    </row>
    <row r="8227" spans="1:1" x14ac:dyDescent="0.3">
      <c r="A8227" s="4" t="s">
        <v>25</v>
      </c>
    </row>
    <row r="8228" spans="1:1" x14ac:dyDescent="0.3">
      <c r="A8228" t="b">
        <v>1</v>
      </c>
    </row>
    <row r="8229" spans="1:1" x14ac:dyDescent="0.3">
      <c r="A8229">
        <v>1.471959680340502</v>
      </c>
    </row>
    <row r="8230" spans="1:1" x14ac:dyDescent="0.3">
      <c r="A8230" s="4" t="s">
        <v>25</v>
      </c>
    </row>
    <row r="8231" spans="1:1" x14ac:dyDescent="0.3">
      <c r="A8231" t="b">
        <v>1</v>
      </c>
    </row>
    <row r="8232" spans="1:1" x14ac:dyDescent="0.3">
      <c r="A8232">
        <v>-0.48134686482878308</v>
      </c>
    </row>
    <row r="8233" spans="1:1" x14ac:dyDescent="0.3">
      <c r="A8233" s="4" t="s">
        <v>25</v>
      </c>
    </row>
    <row r="8234" spans="1:1" x14ac:dyDescent="0.3">
      <c r="A8234" t="b">
        <v>0</v>
      </c>
    </row>
    <row r="8235" spans="1:1" x14ac:dyDescent="0.3">
      <c r="A8235">
        <v>1</v>
      </c>
    </row>
    <row r="8236" spans="1:1" x14ac:dyDescent="0.3">
      <c r="A8236">
        <v>238.89999999999998</v>
      </c>
    </row>
    <row r="8237" spans="1:1" x14ac:dyDescent="0.3">
      <c r="A8237" s="4" t="s">
        <v>25</v>
      </c>
    </row>
    <row r="8238" spans="1:1" x14ac:dyDescent="0.3">
      <c r="A8238" t="b">
        <v>0</v>
      </c>
    </row>
    <row r="8239" spans="1:1" x14ac:dyDescent="0.3">
      <c r="A8239">
        <v>6</v>
      </c>
    </row>
    <row r="8240" spans="1:1" x14ac:dyDescent="0.3">
      <c r="A8240">
        <v>1135</v>
      </c>
    </row>
    <row r="8241" spans="1:1" x14ac:dyDescent="0.3">
      <c r="A8241" s="4" t="s">
        <v>25</v>
      </c>
    </row>
    <row r="8242" spans="1:1" x14ac:dyDescent="0.3">
      <c r="A8242" t="b">
        <v>0</v>
      </c>
    </row>
    <row r="8243" spans="1:1" x14ac:dyDescent="0.3">
      <c r="A8243">
        <v>4</v>
      </c>
    </row>
    <row r="8244" spans="1:1" x14ac:dyDescent="0.3">
      <c r="A8244">
        <v>181.72500000000002</v>
      </c>
    </row>
    <row r="8245" spans="1:1" x14ac:dyDescent="0.3">
      <c r="A8245" s="4" t="s">
        <v>25</v>
      </c>
    </row>
    <row r="8246" spans="1:1" x14ac:dyDescent="0.3">
      <c r="A8246" t="b">
        <v>0</v>
      </c>
    </row>
    <row r="8247" spans="1:1" x14ac:dyDescent="0.3">
      <c r="A8247">
        <v>2</v>
      </c>
    </row>
    <row r="8248" spans="1:1" x14ac:dyDescent="0.3">
      <c r="A8248">
        <v>47.629999999999995</v>
      </c>
    </row>
    <row r="8249" spans="1:1" x14ac:dyDescent="0.3">
      <c r="A8249" s="4" t="s">
        <v>25</v>
      </c>
    </row>
    <row r="8250" spans="1:1" x14ac:dyDescent="0.3">
      <c r="A8250" t="b">
        <v>0</v>
      </c>
    </row>
    <row r="8251" spans="1:1" x14ac:dyDescent="0.3">
      <c r="A8251">
        <v>6</v>
      </c>
    </row>
    <row r="8252" spans="1:1" x14ac:dyDescent="0.3">
      <c r="A8252">
        <v>1057</v>
      </c>
    </row>
    <row r="8253" spans="1:1" x14ac:dyDescent="0.3">
      <c r="A8253" s="4" t="s">
        <v>25</v>
      </c>
    </row>
    <row r="8254" spans="1:1" x14ac:dyDescent="0.3">
      <c r="A8254" t="b">
        <v>1</v>
      </c>
    </row>
    <row r="8255" spans="1:1" x14ac:dyDescent="0.3">
      <c r="A8255">
        <v>-3.9802297739737022E-2</v>
      </c>
    </row>
    <row r="8256" spans="1:1" x14ac:dyDescent="0.3">
      <c r="A8256" s="4" t="s">
        <v>25</v>
      </c>
    </row>
    <row r="8257" spans="1:1" x14ac:dyDescent="0.3">
      <c r="A8257" t="b">
        <v>1</v>
      </c>
    </row>
    <row r="8258" spans="1:1" x14ac:dyDescent="0.3">
      <c r="A8258">
        <v>-1.2814245135233802</v>
      </c>
    </row>
    <row r="8259" spans="1:1" x14ac:dyDescent="0.3">
      <c r="A8259" s="4" t="s">
        <v>25</v>
      </c>
    </row>
    <row r="8260" spans="1:1" x14ac:dyDescent="0.3">
      <c r="A8260" t="b">
        <v>0</v>
      </c>
    </row>
    <row r="8261" spans="1:1" x14ac:dyDescent="0.3">
      <c r="A8261">
        <v>6</v>
      </c>
    </row>
    <row r="8262" spans="1:1" x14ac:dyDescent="0.3">
      <c r="A8262">
        <v>1003.9</v>
      </c>
    </row>
    <row r="8263" spans="1:1" x14ac:dyDescent="0.3">
      <c r="A8263" s="4" t="s">
        <v>25</v>
      </c>
    </row>
    <row r="8264" spans="1:1" x14ac:dyDescent="0.3">
      <c r="A8264" t="b">
        <v>1</v>
      </c>
    </row>
    <row r="8265" spans="1:1" x14ac:dyDescent="0.3">
      <c r="A8265">
        <v>-0.51502950542692927</v>
      </c>
    </row>
    <row r="8266" spans="1:1" x14ac:dyDescent="0.3">
      <c r="A8266" s="4" t="s">
        <v>25</v>
      </c>
    </row>
    <row r="8267" spans="1:1" x14ac:dyDescent="0.3">
      <c r="A8267" t="b">
        <v>1</v>
      </c>
    </row>
    <row r="8268" spans="1:1" x14ac:dyDescent="0.3">
      <c r="A8268">
        <v>1.8358362993178912</v>
      </c>
    </row>
    <row r="8269" spans="1:1" x14ac:dyDescent="0.3">
      <c r="A8269" s="4" t="s">
        <v>25</v>
      </c>
    </row>
    <row r="8270" spans="1:1" x14ac:dyDescent="0.3">
      <c r="A8270" t="b">
        <v>0</v>
      </c>
    </row>
    <row r="8271" spans="1:1" x14ac:dyDescent="0.3">
      <c r="A8271">
        <v>4</v>
      </c>
    </row>
    <row r="8272" spans="1:1" x14ac:dyDescent="0.3">
      <c r="A8272">
        <v>185.85</v>
      </c>
    </row>
    <row r="8273" spans="1:1" x14ac:dyDescent="0.3">
      <c r="A8273" s="4" t="s">
        <v>25</v>
      </c>
    </row>
    <row r="8274" spans="1:1" x14ac:dyDescent="0.3">
      <c r="A8274" t="b">
        <v>0</v>
      </c>
    </row>
    <row r="8275" spans="1:1" x14ac:dyDescent="0.3">
      <c r="A8275">
        <v>7</v>
      </c>
    </row>
    <row r="8276" spans="1:1" x14ac:dyDescent="0.3">
      <c r="A8276">
        <v>852.9</v>
      </c>
    </row>
    <row r="8277" spans="1:1" x14ac:dyDescent="0.3">
      <c r="A8277" s="4" t="s">
        <v>25</v>
      </c>
    </row>
    <row r="8278" spans="1:1" x14ac:dyDescent="0.3">
      <c r="A8278" t="b">
        <v>1</v>
      </c>
    </row>
    <row r="8279" spans="1:1" x14ac:dyDescent="0.3">
      <c r="A8279">
        <v>-2.3764537266801642</v>
      </c>
    </row>
    <row r="8280" spans="1:1" x14ac:dyDescent="0.3">
      <c r="A8280" s="4" t="s">
        <v>25</v>
      </c>
    </row>
    <row r="8281" spans="1:1" x14ac:dyDescent="0.3">
      <c r="A8281" t="b">
        <v>1</v>
      </c>
    </row>
    <row r="8282" spans="1:1" x14ac:dyDescent="0.3">
      <c r="A8282">
        <v>2.7350089676866838</v>
      </c>
    </row>
    <row r="8283" spans="1:1" x14ac:dyDescent="0.3">
      <c r="A8283" s="4" t="s">
        <v>25</v>
      </c>
    </row>
    <row r="8284" spans="1:1" x14ac:dyDescent="0.3">
      <c r="A8284" t="b">
        <v>0</v>
      </c>
    </row>
    <row r="8285" spans="1:1" x14ac:dyDescent="0.3">
      <c r="A8285">
        <v>4</v>
      </c>
    </row>
    <row r="8286" spans="1:1" x14ac:dyDescent="0.3">
      <c r="A8286">
        <v>192.35</v>
      </c>
    </row>
    <row r="8287" spans="1:1" x14ac:dyDescent="0.3">
      <c r="A8287" s="4" t="s">
        <v>25</v>
      </c>
    </row>
    <row r="8288" spans="1:1" x14ac:dyDescent="0.3">
      <c r="A8288" t="b">
        <v>1</v>
      </c>
    </row>
    <row r="8289" spans="1:1" x14ac:dyDescent="0.3">
      <c r="A8289">
        <v>0.47310468236318443</v>
      </c>
    </row>
    <row r="8290" spans="1:1" x14ac:dyDescent="0.3">
      <c r="A8290" s="4" t="s">
        <v>25</v>
      </c>
    </row>
    <row r="8291" spans="1:1" x14ac:dyDescent="0.3">
      <c r="A8291" t="b">
        <v>1</v>
      </c>
    </row>
    <row r="8292" spans="1:1" x14ac:dyDescent="0.3">
      <c r="A8292">
        <v>-1.0537836236348184</v>
      </c>
    </row>
    <row r="8293" spans="1:1" x14ac:dyDescent="0.3">
      <c r="A8293" s="4" t="s">
        <v>25</v>
      </c>
    </row>
    <row r="8294" spans="1:1" x14ac:dyDescent="0.3">
      <c r="A8294" t="b">
        <v>1</v>
      </c>
    </row>
    <row r="8295" spans="1:1" x14ac:dyDescent="0.3">
      <c r="A8295">
        <v>5.3891442621379291</v>
      </c>
    </row>
    <row r="8296" spans="1:1" x14ac:dyDescent="0.3">
      <c r="A8296" s="4" t="s">
        <v>25</v>
      </c>
    </row>
    <row r="8297" spans="1:1" x14ac:dyDescent="0.3">
      <c r="A8297" t="b">
        <v>0</v>
      </c>
    </row>
    <row r="8298" spans="1:1" x14ac:dyDescent="0.3">
      <c r="A8298">
        <v>8</v>
      </c>
    </row>
    <row r="8299" spans="1:1" x14ac:dyDescent="0.3">
      <c r="A8299">
        <v>5</v>
      </c>
    </row>
    <row r="8300" spans="1:1" x14ac:dyDescent="0.3">
      <c r="A8300" s="4" t="s">
        <v>25</v>
      </c>
    </row>
    <row r="8301" spans="1:1" x14ac:dyDescent="0.3">
      <c r="A8301" t="b">
        <v>0</v>
      </c>
    </row>
    <row r="8302" spans="1:1" x14ac:dyDescent="0.3">
      <c r="A8302">
        <v>8</v>
      </c>
    </row>
    <row r="8303" spans="1:1" x14ac:dyDescent="0.3">
      <c r="A8303">
        <v>2</v>
      </c>
    </row>
    <row r="8304" spans="1:1" x14ac:dyDescent="0.3">
      <c r="A8304" s="4" t="s">
        <v>25</v>
      </c>
    </row>
    <row r="8305" spans="1:1" x14ac:dyDescent="0.3">
      <c r="A8305" t="b">
        <v>1</v>
      </c>
    </row>
    <row r="8306" spans="1:1" x14ac:dyDescent="0.3">
      <c r="A8306">
        <v>-3.6126290349427594</v>
      </c>
    </row>
    <row r="8307" spans="1:1" x14ac:dyDescent="0.3">
      <c r="A8307" s="4" t="s">
        <v>25</v>
      </c>
    </row>
    <row r="8308" spans="1:1" x14ac:dyDescent="0.3">
      <c r="A8308" t="b">
        <v>0</v>
      </c>
    </row>
    <row r="8309" spans="1:1" x14ac:dyDescent="0.3">
      <c r="A8309">
        <v>2</v>
      </c>
    </row>
    <row r="8310" spans="1:1" x14ac:dyDescent="0.3">
      <c r="A8310">
        <v>190.6</v>
      </c>
    </row>
    <row r="8311" spans="1:1" x14ac:dyDescent="0.3">
      <c r="A8311" s="4" t="s">
        <v>25</v>
      </c>
    </row>
    <row r="8312" spans="1:1" x14ac:dyDescent="0.3">
      <c r="A8312" t="b">
        <v>0</v>
      </c>
    </row>
    <row r="8313" spans="1:1" x14ac:dyDescent="0.3">
      <c r="A8313">
        <v>2</v>
      </c>
    </row>
    <row r="8314" spans="1:1" x14ac:dyDescent="0.3">
      <c r="A8314">
        <v>171.9</v>
      </c>
    </row>
    <row r="8315" spans="1:1" x14ac:dyDescent="0.3">
      <c r="A8315" s="4" t="s">
        <v>25</v>
      </c>
    </row>
    <row r="8316" spans="1:1" x14ac:dyDescent="0.3">
      <c r="A8316" t="b">
        <v>1</v>
      </c>
    </row>
    <row r="8317" spans="1:1" x14ac:dyDescent="0.3">
      <c r="A8317">
        <v>-0.57304859808495612</v>
      </c>
    </row>
    <row r="8318" spans="1:1" x14ac:dyDescent="0.3">
      <c r="A8318" s="4" t="s">
        <v>25</v>
      </c>
    </row>
    <row r="8319" spans="1:1" x14ac:dyDescent="0.3">
      <c r="A8319" t="b">
        <v>1</v>
      </c>
    </row>
    <row r="8320" spans="1:1" x14ac:dyDescent="0.3">
      <c r="A8320">
        <v>0.78999522459546212</v>
      </c>
    </row>
    <row r="8321" spans="1:1" x14ac:dyDescent="0.3">
      <c r="A8321" s="4" t="s">
        <v>25</v>
      </c>
    </row>
    <row r="8322" spans="1:1" x14ac:dyDescent="0.3">
      <c r="A8322" t="b">
        <v>0</v>
      </c>
    </row>
    <row r="8323" spans="1:1" x14ac:dyDescent="0.3">
      <c r="A8323">
        <v>6</v>
      </c>
    </row>
    <row r="8324" spans="1:1" x14ac:dyDescent="0.3">
      <c r="A8324">
        <v>1025.75</v>
      </c>
    </row>
    <row r="8325" spans="1:1" x14ac:dyDescent="0.3">
      <c r="A8325" s="4" t="s">
        <v>25</v>
      </c>
    </row>
    <row r="8326" spans="1:1" x14ac:dyDescent="0.3">
      <c r="A8326" t="b">
        <v>1</v>
      </c>
    </row>
    <row r="8327" spans="1:1" x14ac:dyDescent="0.3">
      <c r="A8327">
        <v>-2.4346820695046412</v>
      </c>
    </row>
    <row r="8328" spans="1:1" x14ac:dyDescent="0.3">
      <c r="A8328" s="4" t="s">
        <v>25</v>
      </c>
    </row>
    <row r="8329" spans="1:1" x14ac:dyDescent="0.3">
      <c r="A8329" t="b">
        <v>1</v>
      </c>
    </row>
    <row r="8330" spans="1:1" x14ac:dyDescent="0.3">
      <c r="A8330">
        <v>-8.5931978369288231E-2</v>
      </c>
    </row>
    <row r="8331" spans="1:1" x14ac:dyDescent="0.3">
      <c r="A8331" s="4" t="s">
        <v>25</v>
      </c>
    </row>
    <row r="8332" spans="1:1" x14ac:dyDescent="0.3">
      <c r="A8332" t="b">
        <v>0</v>
      </c>
    </row>
    <row r="8333" spans="1:1" x14ac:dyDescent="0.3">
      <c r="A8333">
        <v>2</v>
      </c>
    </row>
    <row r="8334" spans="1:1" x14ac:dyDescent="0.3">
      <c r="A8334">
        <v>237.35</v>
      </c>
    </row>
    <row r="8335" spans="1:1" x14ac:dyDescent="0.3">
      <c r="A8335" s="4" t="s">
        <v>25</v>
      </c>
    </row>
    <row r="8336" spans="1:1" x14ac:dyDescent="0.3">
      <c r="A8336" t="b">
        <v>0</v>
      </c>
    </row>
    <row r="8337" spans="1:1" x14ac:dyDescent="0.3">
      <c r="A8337">
        <v>4</v>
      </c>
    </row>
    <row r="8338" spans="1:1" x14ac:dyDescent="0.3">
      <c r="A8338">
        <v>151.19999999999999</v>
      </c>
    </row>
    <row r="8339" spans="1:1" x14ac:dyDescent="0.3">
      <c r="A8339" s="4" t="s">
        <v>25</v>
      </c>
    </row>
    <row r="8340" spans="1:1" x14ac:dyDescent="0.3">
      <c r="A8340" t="b">
        <v>0</v>
      </c>
    </row>
    <row r="8341" spans="1:1" x14ac:dyDescent="0.3">
      <c r="A8341">
        <v>4</v>
      </c>
    </row>
    <row r="8342" spans="1:1" x14ac:dyDescent="0.3">
      <c r="A8342">
        <v>142.55000000000001</v>
      </c>
    </row>
    <row r="8343" spans="1:1" x14ac:dyDescent="0.3">
      <c r="A8343" s="4" t="s">
        <v>25</v>
      </c>
    </row>
    <row r="8344" spans="1:1" x14ac:dyDescent="0.3">
      <c r="A8344" t="b">
        <v>1</v>
      </c>
    </row>
    <row r="8345" spans="1:1" x14ac:dyDescent="0.3">
      <c r="A8345">
        <v>-0.10890556638515392</v>
      </c>
    </row>
    <row r="8346" spans="1:1" x14ac:dyDescent="0.3">
      <c r="A8346" s="4" t="s">
        <v>25</v>
      </c>
    </row>
    <row r="8347" spans="1:1" x14ac:dyDescent="0.3">
      <c r="A8347" t="b">
        <v>1</v>
      </c>
    </row>
    <row r="8348" spans="1:1" x14ac:dyDescent="0.3">
      <c r="A8348">
        <v>2.6418721559455265</v>
      </c>
    </row>
    <row r="8349" spans="1:1" x14ac:dyDescent="0.3">
      <c r="A8349" s="4" t="s">
        <v>25</v>
      </c>
    </row>
    <row r="8350" spans="1:1" x14ac:dyDescent="0.3">
      <c r="A8350" t="b">
        <v>0</v>
      </c>
    </row>
    <row r="8351" spans="1:1" x14ac:dyDescent="0.3">
      <c r="A8351">
        <v>7</v>
      </c>
    </row>
    <row r="8352" spans="1:1" x14ac:dyDescent="0.3">
      <c r="A8352">
        <v>888.05500000000006</v>
      </c>
    </row>
    <row r="8353" spans="1:1" x14ac:dyDescent="0.3">
      <c r="A8353" s="4" t="s">
        <v>25</v>
      </c>
    </row>
    <row r="8354" spans="1:1" x14ac:dyDescent="0.3">
      <c r="A8354" t="b">
        <v>1</v>
      </c>
    </row>
    <row r="8355" spans="1:1" x14ac:dyDescent="0.3">
      <c r="A8355">
        <v>0.31376684244433389</v>
      </c>
    </row>
    <row r="8356" spans="1:1" x14ac:dyDescent="0.3">
      <c r="A8356" s="4" t="s">
        <v>25</v>
      </c>
    </row>
    <row r="8357" spans="1:1" x14ac:dyDescent="0.3">
      <c r="A8357" t="b">
        <v>1</v>
      </c>
    </row>
    <row r="8358" spans="1:1" x14ac:dyDescent="0.3">
      <c r="A8358">
        <v>-2.2949024416293806</v>
      </c>
    </row>
    <row r="8359" spans="1:1" x14ac:dyDescent="0.3">
      <c r="A8359" s="4" t="s">
        <v>25</v>
      </c>
    </row>
    <row r="8360" spans="1:1" x14ac:dyDescent="0.3">
      <c r="A8360" t="b">
        <v>0</v>
      </c>
    </row>
    <row r="8361" spans="1:1" x14ac:dyDescent="0.3">
      <c r="A8361">
        <v>1</v>
      </c>
    </row>
    <row r="8362" spans="1:1" x14ac:dyDescent="0.3">
      <c r="A8362">
        <v>318.5</v>
      </c>
    </row>
    <row r="8363" spans="1:1" x14ac:dyDescent="0.3">
      <c r="A8363" s="4" t="s">
        <v>25</v>
      </c>
    </row>
    <row r="8364" spans="1:1" x14ac:dyDescent="0.3">
      <c r="A8364" t="b">
        <v>0</v>
      </c>
    </row>
    <row r="8365" spans="1:1" x14ac:dyDescent="0.3">
      <c r="A8365">
        <v>8</v>
      </c>
    </row>
    <row r="8366" spans="1:1" x14ac:dyDescent="0.3">
      <c r="A8366">
        <v>17.5</v>
      </c>
    </row>
    <row r="8367" spans="1:1" x14ac:dyDescent="0.3">
      <c r="A8367" s="4" t="s">
        <v>25</v>
      </c>
    </row>
    <row r="8368" spans="1:1" x14ac:dyDescent="0.3">
      <c r="A8368" t="b">
        <v>1</v>
      </c>
    </row>
    <row r="8369" spans="1:1" x14ac:dyDescent="0.3">
      <c r="A8369">
        <v>0.39243135139563989</v>
      </c>
    </row>
    <row r="8370" spans="1:1" x14ac:dyDescent="0.3">
      <c r="A8370" s="4" t="s">
        <v>25</v>
      </c>
    </row>
    <row r="8371" spans="1:1" x14ac:dyDescent="0.3">
      <c r="A8371" t="b">
        <v>1</v>
      </c>
    </row>
    <row r="8372" spans="1:1" x14ac:dyDescent="0.3">
      <c r="A8372">
        <v>1.9536905522982746</v>
      </c>
    </row>
    <row r="8373" spans="1:1" x14ac:dyDescent="0.3">
      <c r="A8373" s="4" t="s">
        <v>25</v>
      </c>
    </row>
    <row r="8374" spans="1:1" x14ac:dyDescent="0.3">
      <c r="A8374" t="b">
        <v>1</v>
      </c>
    </row>
    <row r="8375" spans="1:1" x14ac:dyDescent="0.3">
      <c r="A8375">
        <v>4.2735133729834516</v>
      </c>
    </row>
    <row r="8376" spans="1:1" x14ac:dyDescent="0.3">
      <c r="A8376" s="4" t="s">
        <v>25</v>
      </c>
    </row>
    <row r="8377" spans="1:1" x14ac:dyDescent="0.3">
      <c r="A8377" t="b">
        <v>0</v>
      </c>
    </row>
    <row r="8378" spans="1:1" x14ac:dyDescent="0.3">
      <c r="A8378">
        <v>6</v>
      </c>
    </row>
    <row r="8379" spans="1:1" x14ac:dyDescent="0.3">
      <c r="A8379">
        <v>831.3</v>
      </c>
    </row>
    <row r="8380" spans="1:1" x14ac:dyDescent="0.3">
      <c r="A8380" s="4" t="s">
        <v>25</v>
      </c>
    </row>
    <row r="8381" spans="1:1" x14ac:dyDescent="0.3">
      <c r="A8381" t="b">
        <v>0</v>
      </c>
    </row>
    <row r="8382" spans="1:1" x14ac:dyDescent="0.3">
      <c r="A8382">
        <v>2</v>
      </c>
    </row>
    <row r="8383" spans="1:1" x14ac:dyDescent="0.3">
      <c r="A8383">
        <v>11</v>
      </c>
    </row>
    <row r="8384" spans="1:1" x14ac:dyDescent="0.3">
      <c r="A8384" s="4" t="s">
        <v>25</v>
      </c>
    </row>
    <row r="8385" spans="1:1" x14ac:dyDescent="0.3">
      <c r="A8385" t="b">
        <v>0</v>
      </c>
    </row>
    <row r="8386" spans="1:1" x14ac:dyDescent="0.3">
      <c r="A8386">
        <v>5</v>
      </c>
    </row>
    <row r="8387" spans="1:1" x14ac:dyDescent="0.3">
      <c r="A8387">
        <v>10.4</v>
      </c>
    </row>
    <row r="8388" spans="1:1" x14ac:dyDescent="0.3">
      <c r="A8388" s="4" t="s">
        <v>25</v>
      </c>
    </row>
    <row r="8389" spans="1:1" x14ac:dyDescent="0.3">
      <c r="A8389" t="b">
        <v>1</v>
      </c>
    </row>
    <row r="8390" spans="1:1" x14ac:dyDescent="0.3">
      <c r="A8390">
        <v>-1.8775469076463525</v>
      </c>
    </row>
    <row r="8391" spans="1:1" x14ac:dyDescent="0.3">
      <c r="A8391" s="4" t="s">
        <v>25</v>
      </c>
    </row>
    <row r="8392" spans="1:1" x14ac:dyDescent="0.3">
      <c r="A8392" t="b">
        <v>0</v>
      </c>
    </row>
    <row r="8393" spans="1:1" x14ac:dyDescent="0.3">
      <c r="A8393">
        <v>1</v>
      </c>
    </row>
    <row r="8394" spans="1:1" x14ac:dyDescent="0.3">
      <c r="A8394">
        <v>341.2</v>
      </c>
    </row>
    <row r="8395" spans="1:1" x14ac:dyDescent="0.3">
      <c r="A8395" s="4" t="s">
        <v>25</v>
      </c>
    </row>
    <row r="8396" spans="1:1" x14ac:dyDescent="0.3">
      <c r="A8396" t="b">
        <v>1</v>
      </c>
    </row>
    <row r="8397" spans="1:1" x14ac:dyDescent="0.3">
      <c r="A8397">
        <v>-0.4590685142376299</v>
      </c>
    </row>
    <row r="8398" spans="1:1" x14ac:dyDescent="0.3">
      <c r="A8398" s="4" t="s">
        <v>25</v>
      </c>
    </row>
    <row r="8399" spans="1:1" x14ac:dyDescent="0.3">
      <c r="A8399" t="b">
        <v>1</v>
      </c>
    </row>
    <row r="8400" spans="1:1" x14ac:dyDescent="0.3">
      <c r="A8400">
        <v>-0.11455574708091376</v>
      </c>
    </row>
    <row r="8401" spans="1:1" x14ac:dyDescent="0.3">
      <c r="A8401" s="4" t="s">
        <v>25</v>
      </c>
    </row>
    <row r="8402" spans="1:1" x14ac:dyDescent="0.3">
      <c r="A8402" t="b">
        <v>0</v>
      </c>
    </row>
    <row r="8403" spans="1:1" x14ac:dyDescent="0.3">
      <c r="A8403">
        <v>4</v>
      </c>
    </row>
    <row r="8404" spans="1:1" x14ac:dyDescent="0.3">
      <c r="A8404">
        <v>170.2</v>
      </c>
    </row>
    <row r="8405" spans="1:1" x14ac:dyDescent="0.3">
      <c r="A8405" s="4" t="s">
        <v>25</v>
      </c>
    </row>
    <row r="8406" spans="1:1" x14ac:dyDescent="0.3">
      <c r="A8406" t="b">
        <v>0</v>
      </c>
    </row>
    <row r="8407" spans="1:1" x14ac:dyDescent="0.3">
      <c r="A8407">
        <v>8</v>
      </c>
    </row>
    <row r="8408" spans="1:1" x14ac:dyDescent="0.3">
      <c r="A8408">
        <v>15.5</v>
      </c>
    </row>
    <row r="8409" spans="1:1" x14ac:dyDescent="0.3">
      <c r="A8409" s="4" t="s">
        <v>25</v>
      </c>
    </row>
    <row r="8410" spans="1:1" x14ac:dyDescent="0.3">
      <c r="A8410" t="b">
        <v>1</v>
      </c>
    </row>
    <row r="8411" spans="1:1" x14ac:dyDescent="0.3">
      <c r="A8411">
        <v>0.64150128617838753</v>
      </c>
    </row>
    <row r="8412" spans="1:1" x14ac:dyDescent="0.3">
      <c r="A8412" s="4" t="s">
        <v>25</v>
      </c>
    </row>
    <row r="8413" spans="1:1" x14ac:dyDescent="0.3">
      <c r="A8413" t="b">
        <v>1</v>
      </c>
    </row>
    <row r="8414" spans="1:1" x14ac:dyDescent="0.3">
      <c r="A8414">
        <v>5.6558324567074116</v>
      </c>
    </row>
    <row r="8415" spans="1:1" x14ac:dyDescent="0.3">
      <c r="A8415" s="4" t="s">
        <v>25</v>
      </c>
    </row>
    <row r="8416" spans="1:1" x14ac:dyDescent="0.3">
      <c r="A8416" t="b">
        <v>0</v>
      </c>
    </row>
    <row r="8417" spans="1:1" x14ac:dyDescent="0.3">
      <c r="A8417">
        <v>2</v>
      </c>
    </row>
    <row r="8418" spans="1:1" x14ac:dyDescent="0.3">
      <c r="A8418">
        <v>24</v>
      </c>
    </row>
    <row r="8419" spans="1:1" x14ac:dyDescent="0.3">
      <c r="A8419" s="4" t="s">
        <v>25</v>
      </c>
    </row>
    <row r="8420" spans="1:1" x14ac:dyDescent="0.3">
      <c r="A8420" t="b">
        <v>0</v>
      </c>
    </row>
    <row r="8421" spans="1:1" x14ac:dyDescent="0.3">
      <c r="A8421">
        <v>8</v>
      </c>
    </row>
    <row r="8422" spans="1:1" x14ac:dyDescent="0.3">
      <c r="A8422">
        <v>17.5</v>
      </c>
    </row>
    <row r="8423" spans="1:1" x14ac:dyDescent="0.3">
      <c r="A8423" s="4" t="s">
        <v>25</v>
      </c>
    </row>
    <row r="8424" spans="1:1" x14ac:dyDescent="0.3">
      <c r="A8424" t="b">
        <v>1</v>
      </c>
    </row>
    <row r="8425" spans="1:1" x14ac:dyDescent="0.3">
      <c r="A8425">
        <v>-1.7340929311790418</v>
      </c>
    </row>
    <row r="8426" spans="1:1" x14ac:dyDescent="0.3">
      <c r="A8426" s="4" t="s">
        <v>25</v>
      </c>
    </row>
    <row r="8427" spans="1:1" x14ac:dyDescent="0.3">
      <c r="A8427" t="b">
        <v>1</v>
      </c>
    </row>
    <row r="8428" spans="1:1" x14ac:dyDescent="0.3">
      <c r="A8428">
        <v>-1.2450384183611144E-2</v>
      </c>
    </row>
    <row r="8429" spans="1:1" x14ac:dyDescent="0.3">
      <c r="A8429" s="4" t="s">
        <v>25</v>
      </c>
    </row>
    <row r="8430" spans="1:1" x14ac:dyDescent="0.3">
      <c r="A8430" t="b">
        <v>0</v>
      </c>
    </row>
    <row r="8431" spans="1:1" x14ac:dyDescent="0.3">
      <c r="A8431">
        <v>4</v>
      </c>
    </row>
    <row r="8432" spans="1:1" x14ac:dyDescent="0.3">
      <c r="A8432">
        <v>191.45</v>
      </c>
    </row>
    <row r="8433" spans="1:1" x14ac:dyDescent="0.3">
      <c r="A8433" s="4" t="s">
        <v>25</v>
      </c>
    </row>
    <row r="8434" spans="1:1" x14ac:dyDescent="0.3">
      <c r="A8434" t="b">
        <v>1</v>
      </c>
    </row>
    <row r="8435" spans="1:1" x14ac:dyDescent="0.3">
      <c r="A8435">
        <v>3.6068540535291347</v>
      </c>
    </row>
    <row r="8436" spans="1:1" x14ac:dyDescent="0.3">
      <c r="A8436" s="4" t="s">
        <v>25</v>
      </c>
    </row>
    <row r="8437" spans="1:1" x14ac:dyDescent="0.3">
      <c r="A8437" t="b">
        <v>1</v>
      </c>
    </row>
    <row r="8438" spans="1:1" x14ac:dyDescent="0.3">
      <c r="A8438">
        <v>1.3794469916593788</v>
      </c>
    </row>
    <row r="8439" spans="1:1" x14ac:dyDescent="0.3">
      <c r="A8439" s="4" t="s">
        <v>25</v>
      </c>
    </row>
    <row r="8440" spans="1:1" x14ac:dyDescent="0.3">
      <c r="A8440" t="b">
        <v>0</v>
      </c>
    </row>
    <row r="8441" spans="1:1" x14ac:dyDescent="0.3">
      <c r="A8441">
        <v>8</v>
      </c>
    </row>
    <row r="8442" spans="1:1" x14ac:dyDescent="0.3">
      <c r="A8442">
        <v>90.5</v>
      </c>
    </row>
    <row r="8443" spans="1:1" x14ac:dyDescent="0.3">
      <c r="A8443" s="4" t="s">
        <v>25</v>
      </c>
    </row>
    <row r="8444" spans="1:1" x14ac:dyDescent="0.3">
      <c r="A8444" t="b">
        <v>0</v>
      </c>
    </row>
    <row r="8445" spans="1:1" x14ac:dyDescent="0.3">
      <c r="A8445">
        <v>4</v>
      </c>
    </row>
    <row r="8446" spans="1:1" x14ac:dyDescent="0.3">
      <c r="A8446">
        <v>192.97</v>
      </c>
    </row>
    <row r="8447" spans="1:1" x14ac:dyDescent="0.3">
      <c r="A8447" s="4" t="s">
        <v>25</v>
      </c>
    </row>
    <row r="8448" spans="1:1" x14ac:dyDescent="0.3">
      <c r="A8448" t="b">
        <v>0</v>
      </c>
    </row>
    <row r="8449" spans="1:1" x14ac:dyDescent="0.3">
      <c r="A8449">
        <v>6</v>
      </c>
    </row>
    <row r="8450" spans="1:1" x14ac:dyDescent="0.3">
      <c r="A8450">
        <v>952</v>
      </c>
    </row>
    <row r="8451" spans="1:1" x14ac:dyDescent="0.3">
      <c r="A8451" s="4" t="s">
        <v>25</v>
      </c>
    </row>
    <row r="8452" spans="1:1" x14ac:dyDescent="0.3">
      <c r="A8452" t="b">
        <v>0</v>
      </c>
    </row>
    <row r="8453" spans="1:1" x14ac:dyDescent="0.3">
      <c r="A8453">
        <v>7</v>
      </c>
    </row>
    <row r="8454" spans="1:1" x14ac:dyDescent="0.3">
      <c r="A8454">
        <v>655.55</v>
      </c>
    </row>
    <row r="8455" spans="1:1" x14ac:dyDescent="0.3">
      <c r="A8455" s="4" t="s">
        <v>25</v>
      </c>
    </row>
    <row r="8456" spans="1:1" x14ac:dyDescent="0.3">
      <c r="A8456" t="b">
        <v>1</v>
      </c>
    </row>
    <row r="8457" spans="1:1" x14ac:dyDescent="0.3">
      <c r="A8457">
        <v>-5.3498377486695174</v>
      </c>
    </row>
    <row r="8458" spans="1:1" x14ac:dyDescent="0.3">
      <c r="A8458" s="4" t="s">
        <v>25</v>
      </c>
    </row>
    <row r="8459" spans="1:1" x14ac:dyDescent="0.3">
      <c r="A8459" t="b">
        <v>1</v>
      </c>
    </row>
    <row r="8460" spans="1:1" x14ac:dyDescent="0.3">
      <c r="A8460">
        <v>0.5395575995484897</v>
      </c>
    </row>
    <row r="8461" spans="1:1" x14ac:dyDescent="0.3">
      <c r="A8461" s="4" t="s">
        <v>25</v>
      </c>
    </row>
    <row r="8462" spans="1:1" x14ac:dyDescent="0.3">
      <c r="A8462" t="b">
        <v>0</v>
      </c>
    </row>
    <row r="8463" spans="1:1" x14ac:dyDescent="0.3">
      <c r="A8463">
        <v>1</v>
      </c>
    </row>
    <row r="8464" spans="1:1" x14ac:dyDescent="0.3">
      <c r="A8464">
        <v>448.5</v>
      </c>
    </row>
    <row r="8465" spans="1:1" x14ac:dyDescent="0.3">
      <c r="A8465" s="4" t="s">
        <v>25</v>
      </c>
    </row>
    <row r="8466" spans="1:1" x14ac:dyDescent="0.3">
      <c r="A8466" t="b">
        <v>1</v>
      </c>
    </row>
    <row r="8467" spans="1:1" x14ac:dyDescent="0.3">
      <c r="A8467">
        <v>-0.33914196336639041</v>
      </c>
    </row>
    <row r="8468" spans="1:1" x14ac:dyDescent="0.3">
      <c r="A8468" s="4" t="s">
        <v>25</v>
      </c>
    </row>
    <row r="8469" spans="1:1" x14ac:dyDescent="0.3">
      <c r="A8469" t="b">
        <v>1</v>
      </c>
    </row>
    <row r="8470" spans="1:1" x14ac:dyDescent="0.3">
      <c r="A8470">
        <v>1.9723663809172105</v>
      </c>
    </row>
    <row r="8471" spans="1:1" x14ac:dyDescent="0.3">
      <c r="A8471" s="4" t="s">
        <v>25</v>
      </c>
    </row>
    <row r="8472" spans="1:1" x14ac:dyDescent="0.3">
      <c r="A8472" t="b">
        <v>0</v>
      </c>
    </row>
    <row r="8473" spans="1:1" x14ac:dyDescent="0.3">
      <c r="A8473">
        <v>5</v>
      </c>
    </row>
    <row r="8474" spans="1:1" x14ac:dyDescent="0.3">
      <c r="A8474">
        <v>7.7</v>
      </c>
    </row>
    <row r="8475" spans="1:1" x14ac:dyDescent="0.3">
      <c r="A8475" s="4" t="s">
        <v>25</v>
      </c>
    </row>
    <row r="8476" spans="1:1" x14ac:dyDescent="0.3">
      <c r="A8476" t="b">
        <v>0</v>
      </c>
    </row>
    <row r="8477" spans="1:1" x14ac:dyDescent="0.3">
      <c r="A8477">
        <v>1</v>
      </c>
    </row>
    <row r="8478" spans="1:1" x14ac:dyDescent="0.3">
      <c r="A8478">
        <v>502.55</v>
      </c>
    </row>
    <row r="8479" spans="1:1" x14ac:dyDescent="0.3">
      <c r="A8479" s="4" t="s">
        <v>25</v>
      </c>
    </row>
    <row r="8480" spans="1:1" x14ac:dyDescent="0.3">
      <c r="A8480" t="b">
        <v>1</v>
      </c>
    </row>
    <row r="8481" spans="1:1" x14ac:dyDescent="0.3">
      <c r="A8481">
        <v>-0.44860068474525672</v>
      </c>
    </row>
    <row r="8482" spans="1:1" x14ac:dyDescent="0.3">
      <c r="A8482" s="4" t="s">
        <v>25</v>
      </c>
    </row>
    <row r="8483" spans="1:1" x14ac:dyDescent="0.3">
      <c r="A8483" t="b">
        <v>1</v>
      </c>
    </row>
    <row r="8484" spans="1:1" x14ac:dyDescent="0.3">
      <c r="A8484">
        <v>4.9192443690514587</v>
      </c>
    </row>
    <row r="8485" spans="1:1" x14ac:dyDescent="0.3">
      <c r="A8485" s="4" t="s">
        <v>25</v>
      </c>
    </row>
    <row r="8486" spans="1:1" x14ac:dyDescent="0.3">
      <c r="A8486" t="b">
        <v>0</v>
      </c>
    </row>
    <row r="8487" spans="1:1" x14ac:dyDescent="0.3">
      <c r="A8487">
        <v>3</v>
      </c>
    </row>
    <row r="8488" spans="1:1" x14ac:dyDescent="0.3">
      <c r="A8488">
        <v>124</v>
      </c>
    </row>
    <row r="8489" spans="1:1" x14ac:dyDescent="0.3">
      <c r="A8489" s="4" t="s">
        <v>25</v>
      </c>
    </row>
    <row r="8490" spans="1:1" x14ac:dyDescent="0.3">
      <c r="A8490" t="b">
        <v>1</v>
      </c>
    </row>
    <row r="8491" spans="1:1" x14ac:dyDescent="0.3">
      <c r="A8491">
        <v>-3.4017892454436591</v>
      </c>
    </row>
    <row r="8492" spans="1:1" x14ac:dyDescent="0.3">
      <c r="A8492" s="4" t="s">
        <v>25</v>
      </c>
    </row>
    <row r="8493" spans="1:1" x14ac:dyDescent="0.3">
      <c r="A8493" t="b">
        <v>1</v>
      </c>
    </row>
    <row r="8494" spans="1:1" x14ac:dyDescent="0.3">
      <c r="A8494">
        <v>-0.70620597128590357</v>
      </c>
    </row>
    <row r="8495" spans="1:1" x14ac:dyDescent="0.3">
      <c r="A8495" s="4" t="s">
        <v>25</v>
      </c>
    </row>
    <row r="8496" spans="1:1" x14ac:dyDescent="0.3">
      <c r="A8496" t="b">
        <v>0</v>
      </c>
    </row>
    <row r="8497" spans="1:1" x14ac:dyDescent="0.3">
      <c r="A8497">
        <v>1</v>
      </c>
    </row>
    <row r="8498" spans="1:1" x14ac:dyDescent="0.3">
      <c r="A8498">
        <v>242.44</v>
      </c>
    </row>
    <row r="8499" spans="1:1" x14ac:dyDescent="0.3">
      <c r="A8499" s="4" t="s">
        <v>25</v>
      </c>
    </row>
    <row r="8500" spans="1:1" x14ac:dyDescent="0.3">
      <c r="A8500" t="b">
        <v>0</v>
      </c>
    </row>
    <row r="8501" spans="1:1" x14ac:dyDescent="0.3">
      <c r="A8501">
        <v>2</v>
      </c>
    </row>
    <row r="8502" spans="1:1" x14ac:dyDescent="0.3">
      <c r="A8502">
        <v>27.914999999999999</v>
      </c>
    </row>
    <row r="8503" spans="1:1" x14ac:dyDescent="0.3">
      <c r="A8503" s="4" t="s">
        <v>25</v>
      </c>
    </row>
    <row r="8504" spans="1:1" x14ac:dyDescent="0.3">
      <c r="A8504" t="b">
        <v>0</v>
      </c>
    </row>
    <row r="8505" spans="1:1" x14ac:dyDescent="0.3">
      <c r="A8505">
        <v>5</v>
      </c>
    </row>
    <row r="8506" spans="1:1" x14ac:dyDescent="0.3">
      <c r="A8506">
        <v>4.5285000000000002</v>
      </c>
    </row>
    <row r="8507" spans="1:1" x14ac:dyDescent="0.3">
      <c r="A8507" s="4" t="s">
        <v>25</v>
      </c>
    </row>
    <row r="8508" spans="1:1" x14ac:dyDescent="0.3">
      <c r="A8508" t="b">
        <v>1</v>
      </c>
    </row>
    <row r="8509" spans="1:1" x14ac:dyDescent="0.3">
      <c r="A8509">
        <v>-1.3176704447538476</v>
      </c>
    </row>
    <row r="8510" spans="1:1" x14ac:dyDescent="0.3">
      <c r="A8510" s="4" t="s">
        <v>25</v>
      </c>
    </row>
    <row r="8511" spans="1:1" x14ac:dyDescent="0.3">
      <c r="A8511" t="b">
        <v>1</v>
      </c>
    </row>
    <row r="8512" spans="1:1" x14ac:dyDescent="0.3">
      <c r="A8512">
        <v>0.29395817739580066</v>
      </c>
    </row>
    <row r="8513" spans="1:1" x14ac:dyDescent="0.3">
      <c r="A8513" s="4" t="s">
        <v>25</v>
      </c>
    </row>
    <row r="8514" spans="1:1" x14ac:dyDescent="0.3">
      <c r="A8514" t="b">
        <v>0</v>
      </c>
    </row>
    <row r="8515" spans="1:1" x14ac:dyDescent="0.3">
      <c r="A8515">
        <v>6</v>
      </c>
    </row>
    <row r="8516" spans="1:1" x14ac:dyDescent="0.3">
      <c r="A8516">
        <v>1030.6500000000001</v>
      </c>
    </row>
    <row r="8517" spans="1:1" x14ac:dyDescent="0.3">
      <c r="A8517" s="4" t="s">
        <v>25</v>
      </c>
    </row>
    <row r="8518" spans="1:1" x14ac:dyDescent="0.3">
      <c r="A8518" t="b">
        <v>1</v>
      </c>
    </row>
    <row r="8519" spans="1:1" x14ac:dyDescent="0.3">
      <c r="A8519">
        <v>0.30849081884449703</v>
      </c>
    </row>
    <row r="8520" spans="1:1" x14ac:dyDescent="0.3">
      <c r="A8520" s="4" t="s">
        <v>25</v>
      </c>
    </row>
    <row r="8521" spans="1:1" x14ac:dyDescent="0.3">
      <c r="A8521" t="b">
        <v>1</v>
      </c>
    </row>
    <row r="8522" spans="1:1" x14ac:dyDescent="0.3">
      <c r="A8522">
        <v>1.6230382039664724</v>
      </c>
    </row>
    <row r="8523" spans="1:1" x14ac:dyDescent="0.3">
      <c r="A8523" s="4" t="s">
        <v>25</v>
      </c>
    </row>
    <row r="8524" spans="1:1" x14ac:dyDescent="0.3">
      <c r="A8524" t="b">
        <v>0</v>
      </c>
    </row>
    <row r="8525" spans="1:1" x14ac:dyDescent="0.3">
      <c r="A8525">
        <v>4</v>
      </c>
    </row>
    <row r="8526" spans="1:1" x14ac:dyDescent="0.3">
      <c r="A8526">
        <v>191.92000000000002</v>
      </c>
    </row>
    <row r="8527" spans="1:1" x14ac:dyDescent="0.3">
      <c r="A8527" s="4" t="s">
        <v>25</v>
      </c>
    </row>
    <row r="8528" spans="1:1" x14ac:dyDescent="0.3">
      <c r="A8528" t="b">
        <v>0</v>
      </c>
    </row>
    <row r="8529" spans="1:1" x14ac:dyDescent="0.3">
      <c r="A8529">
        <v>6</v>
      </c>
    </row>
    <row r="8530" spans="1:1" x14ac:dyDescent="0.3">
      <c r="A8530">
        <v>940.35</v>
      </c>
    </row>
    <row r="8531" spans="1:1" x14ac:dyDescent="0.3">
      <c r="A8531" s="4" t="s">
        <v>25</v>
      </c>
    </row>
    <row r="8532" spans="1:1" x14ac:dyDescent="0.3">
      <c r="A8532" t="b">
        <v>1</v>
      </c>
    </row>
    <row r="8533" spans="1:1" x14ac:dyDescent="0.3">
      <c r="A8533">
        <v>0.60985342749839633</v>
      </c>
    </row>
    <row r="8534" spans="1:1" x14ac:dyDescent="0.3">
      <c r="A8534" s="4" t="s">
        <v>25</v>
      </c>
    </row>
    <row r="8535" spans="1:1" x14ac:dyDescent="0.3">
      <c r="A8535" t="b">
        <v>1</v>
      </c>
    </row>
    <row r="8536" spans="1:1" x14ac:dyDescent="0.3">
      <c r="A8536">
        <v>2.0975348787193946</v>
      </c>
    </row>
    <row r="8537" spans="1:1" x14ac:dyDescent="0.3">
      <c r="A8537" s="4" t="s">
        <v>25</v>
      </c>
    </row>
    <row r="8538" spans="1:1" x14ac:dyDescent="0.3">
      <c r="A8538" t="b">
        <v>0</v>
      </c>
    </row>
    <row r="8539" spans="1:1" x14ac:dyDescent="0.3">
      <c r="A8539">
        <v>8</v>
      </c>
    </row>
    <row r="8540" spans="1:1" x14ac:dyDescent="0.3">
      <c r="A8540">
        <v>225</v>
      </c>
    </row>
    <row r="8541" spans="1:1" x14ac:dyDescent="0.3">
      <c r="A8541" s="4" t="s">
        <v>25</v>
      </c>
    </row>
    <row r="8542" spans="1:1" x14ac:dyDescent="0.3">
      <c r="A8542" t="b">
        <v>1</v>
      </c>
    </row>
    <row r="8543" spans="1:1" x14ac:dyDescent="0.3">
      <c r="A8543">
        <v>5.0012102970344863E-2</v>
      </c>
    </row>
    <row r="8544" spans="1:1" x14ac:dyDescent="0.3">
      <c r="A8544" s="4" t="s">
        <v>25</v>
      </c>
    </row>
    <row r="8545" spans="1:1" x14ac:dyDescent="0.3">
      <c r="A8545" t="b">
        <v>1</v>
      </c>
    </row>
    <row r="8546" spans="1:1" x14ac:dyDescent="0.3">
      <c r="A8546">
        <v>1.0814414031901682</v>
      </c>
    </row>
    <row r="8547" spans="1:1" x14ac:dyDescent="0.3">
      <c r="A8547" s="4" t="s">
        <v>25</v>
      </c>
    </row>
    <row r="8548" spans="1:1" x14ac:dyDescent="0.3">
      <c r="A8548" t="b">
        <v>0</v>
      </c>
    </row>
    <row r="8549" spans="1:1" x14ac:dyDescent="0.3">
      <c r="A8549">
        <v>8</v>
      </c>
    </row>
    <row r="8550" spans="1:1" x14ac:dyDescent="0.3">
      <c r="A8550">
        <v>21</v>
      </c>
    </row>
    <row r="8551" spans="1:1" x14ac:dyDescent="0.3">
      <c r="A8551" s="4" t="s">
        <v>25</v>
      </c>
    </row>
    <row r="8552" spans="1:1" x14ac:dyDescent="0.3">
      <c r="A8552" t="b">
        <v>0</v>
      </c>
    </row>
    <row r="8553" spans="1:1" x14ac:dyDescent="0.3">
      <c r="A8553">
        <v>7</v>
      </c>
    </row>
    <row r="8554" spans="1:1" x14ac:dyDescent="0.3">
      <c r="A8554">
        <v>897.88</v>
      </c>
    </row>
    <row r="8555" spans="1:1" x14ac:dyDescent="0.3">
      <c r="A8555" s="4" t="s">
        <v>25</v>
      </c>
    </row>
    <row r="8556" spans="1:1" x14ac:dyDescent="0.3">
      <c r="A8556" t="b">
        <v>0</v>
      </c>
    </row>
    <row r="8557" spans="1:1" x14ac:dyDescent="0.3">
      <c r="A8557">
        <v>1</v>
      </c>
    </row>
    <row r="8558" spans="1:1" x14ac:dyDescent="0.3">
      <c r="A8558">
        <v>535.65</v>
      </c>
    </row>
    <row r="8559" spans="1:1" x14ac:dyDescent="0.3">
      <c r="A8559" s="4" t="s">
        <v>25</v>
      </c>
    </row>
    <row r="8560" spans="1:1" x14ac:dyDescent="0.3">
      <c r="A8560" t="b">
        <v>0</v>
      </c>
    </row>
    <row r="8561" spans="1:1" x14ac:dyDescent="0.3">
      <c r="A8561">
        <v>6</v>
      </c>
    </row>
    <row r="8562" spans="1:1" x14ac:dyDescent="0.3">
      <c r="A8562">
        <v>957.53</v>
      </c>
    </row>
    <row r="8563" spans="1:1" x14ac:dyDescent="0.3">
      <c r="A8563" s="4" t="s">
        <v>25</v>
      </c>
    </row>
    <row r="8564" spans="1:1" x14ac:dyDescent="0.3">
      <c r="A8564" t="b">
        <v>0</v>
      </c>
    </row>
    <row r="8565" spans="1:1" x14ac:dyDescent="0.3">
      <c r="A8565">
        <v>3</v>
      </c>
    </row>
    <row r="8566" spans="1:1" x14ac:dyDescent="0.3">
      <c r="A8566">
        <v>109.345</v>
      </c>
    </row>
    <row r="8567" spans="1:1" x14ac:dyDescent="0.3">
      <c r="A8567" s="4" t="s">
        <v>25</v>
      </c>
    </row>
    <row r="8568" spans="1:1" x14ac:dyDescent="0.3">
      <c r="A8568" t="b">
        <v>1</v>
      </c>
    </row>
    <row r="8569" spans="1:1" x14ac:dyDescent="0.3">
      <c r="A8569">
        <v>0.24079834920283577</v>
      </c>
    </row>
    <row r="8570" spans="1:1" x14ac:dyDescent="0.3">
      <c r="A8570" s="4" t="s">
        <v>25</v>
      </c>
    </row>
    <row r="8571" spans="1:1" x14ac:dyDescent="0.3">
      <c r="A8571" t="b">
        <v>1</v>
      </c>
    </row>
    <row r="8572" spans="1:1" x14ac:dyDescent="0.3">
      <c r="A8572">
        <v>-1.0028283752434801</v>
      </c>
    </row>
    <row r="8573" spans="1:1" x14ac:dyDescent="0.3">
      <c r="A8573" s="4" t="s">
        <v>25</v>
      </c>
    </row>
    <row r="8574" spans="1:1" x14ac:dyDescent="0.3">
      <c r="A8574" t="b">
        <v>0</v>
      </c>
    </row>
    <row r="8575" spans="1:1" x14ac:dyDescent="0.3">
      <c r="A8575">
        <v>2</v>
      </c>
    </row>
    <row r="8576" spans="1:1" x14ac:dyDescent="0.3">
      <c r="A8576">
        <v>162.80000000000001</v>
      </c>
    </row>
    <row r="8577" spans="1:1" x14ac:dyDescent="0.3">
      <c r="A8577" s="4" t="s">
        <v>25</v>
      </c>
    </row>
    <row r="8578" spans="1:1" x14ac:dyDescent="0.3">
      <c r="A8578" t="b">
        <v>1</v>
      </c>
    </row>
    <row r="8579" spans="1:1" x14ac:dyDescent="0.3">
      <c r="A8579">
        <v>-0.42141236460197984</v>
      </c>
    </row>
    <row r="8580" spans="1:1" x14ac:dyDescent="0.3">
      <c r="A8580" s="4" t="s">
        <v>25</v>
      </c>
    </row>
    <row r="8581" spans="1:1" x14ac:dyDescent="0.3">
      <c r="A8581" t="b">
        <v>1</v>
      </c>
    </row>
    <row r="8582" spans="1:1" x14ac:dyDescent="0.3">
      <c r="A8582">
        <v>-1.3804138719493189</v>
      </c>
    </row>
    <row r="8583" spans="1:1" x14ac:dyDescent="0.3">
      <c r="A8583" s="4" t="s">
        <v>25</v>
      </c>
    </row>
    <row r="8584" spans="1:1" x14ac:dyDescent="0.3">
      <c r="A8584" t="b">
        <v>1</v>
      </c>
    </row>
    <row r="8585" spans="1:1" x14ac:dyDescent="0.3">
      <c r="A8585">
        <v>1.9389537371290366</v>
      </c>
    </row>
    <row r="8586" spans="1:1" x14ac:dyDescent="0.3">
      <c r="A8586" s="4" t="s">
        <v>25</v>
      </c>
    </row>
    <row r="8587" spans="1:1" x14ac:dyDescent="0.3">
      <c r="A8587" t="b">
        <v>0</v>
      </c>
    </row>
    <row r="8588" spans="1:1" x14ac:dyDescent="0.3">
      <c r="A8588">
        <v>2</v>
      </c>
    </row>
    <row r="8589" spans="1:1" x14ac:dyDescent="0.3">
      <c r="A8589">
        <v>95.449999999999989</v>
      </c>
    </row>
    <row r="8590" spans="1:1" x14ac:dyDescent="0.3">
      <c r="A8590" s="4" t="s">
        <v>25</v>
      </c>
    </row>
    <row r="8591" spans="1:1" x14ac:dyDescent="0.3">
      <c r="A8591" t="b">
        <v>0</v>
      </c>
    </row>
    <row r="8592" spans="1:1" x14ac:dyDescent="0.3">
      <c r="A8592">
        <v>8</v>
      </c>
    </row>
    <row r="8593" spans="1:1" x14ac:dyDescent="0.3">
      <c r="A8593">
        <v>10.5</v>
      </c>
    </row>
    <row r="8594" spans="1:1" x14ac:dyDescent="0.3">
      <c r="A8594" s="4" t="s">
        <v>25</v>
      </c>
    </row>
    <row r="8595" spans="1:1" x14ac:dyDescent="0.3">
      <c r="A8595" t="b">
        <v>0</v>
      </c>
    </row>
    <row r="8596" spans="1:1" x14ac:dyDescent="0.3">
      <c r="A8596">
        <v>2</v>
      </c>
    </row>
    <row r="8597" spans="1:1" x14ac:dyDescent="0.3">
      <c r="A8597">
        <v>0.01</v>
      </c>
    </row>
    <row r="8598" spans="1:1" x14ac:dyDescent="0.3">
      <c r="A8598" s="4" t="s">
        <v>25</v>
      </c>
    </row>
    <row r="8599" spans="1:1" x14ac:dyDescent="0.3">
      <c r="A8599" t="b">
        <v>1</v>
      </c>
    </row>
    <row r="8600" spans="1:1" x14ac:dyDescent="0.3">
      <c r="A8600">
        <v>-1.0992705597303787</v>
      </c>
    </row>
    <row r="8601" spans="1:1" x14ac:dyDescent="0.3">
      <c r="A8601" s="4" t="s">
        <v>25</v>
      </c>
    </row>
    <row r="8602" spans="1:1" x14ac:dyDescent="0.3">
      <c r="A8602" t="b">
        <v>1</v>
      </c>
    </row>
    <row r="8603" spans="1:1" x14ac:dyDescent="0.3">
      <c r="A8603">
        <v>0.29659109762552882</v>
      </c>
    </row>
    <row r="8604" spans="1:1" x14ac:dyDescent="0.3">
      <c r="A8604" s="4" t="s">
        <v>25</v>
      </c>
    </row>
    <row r="8605" spans="1:1" x14ac:dyDescent="0.3">
      <c r="A8605" t="b">
        <v>0</v>
      </c>
    </row>
    <row r="8606" spans="1:1" x14ac:dyDescent="0.3">
      <c r="A8606">
        <v>4</v>
      </c>
    </row>
    <row r="8607" spans="1:1" x14ac:dyDescent="0.3">
      <c r="A8607">
        <v>164.715</v>
      </c>
    </row>
    <row r="8608" spans="1:1" x14ac:dyDescent="0.3">
      <c r="A8608" s="4" t="s">
        <v>25</v>
      </c>
    </row>
    <row r="8609" spans="1:1" x14ac:dyDescent="0.3">
      <c r="A8609" t="b">
        <v>1</v>
      </c>
    </row>
    <row r="8610" spans="1:1" x14ac:dyDescent="0.3">
      <c r="A8610">
        <v>-1.9102292095162838</v>
      </c>
    </row>
    <row r="8611" spans="1:1" x14ac:dyDescent="0.3">
      <c r="A8611" s="4" t="s">
        <v>25</v>
      </c>
    </row>
    <row r="8612" spans="1:1" x14ac:dyDescent="0.3">
      <c r="A8612" t="b">
        <v>1</v>
      </c>
    </row>
    <row r="8613" spans="1:1" x14ac:dyDescent="0.3">
      <c r="A8613">
        <v>-0.34606430057014964</v>
      </c>
    </row>
    <row r="8614" spans="1:1" x14ac:dyDescent="0.3">
      <c r="A8614" s="4" t="s">
        <v>25</v>
      </c>
    </row>
    <row r="8615" spans="1:1" x14ac:dyDescent="0.3">
      <c r="A8615" t="b">
        <v>1</v>
      </c>
    </row>
    <row r="8616" spans="1:1" x14ac:dyDescent="0.3">
      <c r="A8616">
        <v>-2.358824138835026</v>
      </c>
    </row>
    <row r="8617" spans="1:1" x14ac:dyDescent="0.3">
      <c r="A8617" s="4" t="s">
        <v>25</v>
      </c>
    </row>
    <row r="8618" spans="1:1" x14ac:dyDescent="0.3">
      <c r="A8618" t="b">
        <v>0</v>
      </c>
    </row>
    <row r="8619" spans="1:1" x14ac:dyDescent="0.3">
      <c r="A8619">
        <v>2</v>
      </c>
    </row>
    <row r="8620" spans="1:1" x14ac:dyDescent="0.3">
      <c r="A8620">
        <v>198</v>
      </c>
    </row>
    <row r="8621" spans="1:1" x14ac:dyDescent="0.3">
      <c r="A8621" s="4" t="s">
        <v>25</v>
      </c>
    </row>
    <row r="8622" spans="1:1" x14ac:dyDescent="0.3">
      <c r="A8622" t="b">
        <v>0</v>
      </c>
    </row>
    <row r="8623" spans="1:1" x14ac:dyDescent="0.3">
      <c r="A8623">
        <v>1</v>
      </c>
    </row>
    <row r="8624" spans="1:1" x14ac:dyDescent="0.3">
      <c r="A8624">
        <v>159.55000000000001</v>
      </c>
    </row>
    <row r="8625" spans="1:1" x14ac:dyDescent="0.3">
      <c r="A8625" s="4" t="s">
        <v>25</v>
      </c>
    </row>
    <row r="8626" spans="1:1" x14ac:dyDescent="0.3">
      <c r="A8626" t="b">
        <v>0</v>
      </c>
    </row>
    <row r="8627" spans="1:1" x14ac:dyDescent="0.3">
      <c r="A8627">
        <v>1</v>
      </c>
    </row>
    <row r="8628" spans="1:1" x14ac:dyDescent="0.3">
      <c r="A8628">
        <v>143.85</v>
      </c>
    </row>
    <row r="8629" spans="1:1" x14ac:dyDescent="0.3">
      <c r="A8629" s="4" t="s">
        <v>25</v>
      </c>
    </row>
    <row r="8630" spans="1:1" x14ac:dyDescent="0.3">
      <c r="A8630" t="b">
        <v>0</v>
      </c>
    </row>
    <row r="8631" spans="1:1" x14ac:dyDescent="0.3">
      <c r="A8631">
        <v>1</v>
      </c>
    </row>
    <row r="8632" spans="1:1" x14ac:dyDescent="0.3">
      <c r="A8632">
        <v>138.05000000000001</v>
      </c>
    </row>
    <row r="8633" spans="1:1" x14ac:dyDescent="0.3">
      <c r="A8633" s="4" t="s">
        <v>25</v>
      </c>
    </row>
    <row r="8634" spans="1:1" x14ac:dyDescent="0.3">
      <c r="A8634" t="b">
        <v>1</v>
      </c>
    </row>
    <row r="8635" spans="1:1" x14ac:dyDescent="0.3">
      <c r="A8635">
        <v>-1.606924262237436</v>
      </c>
    </row>
    <row r="8636" spans="1:1" x14ac:dyDescent="0.3">
      <c r="A8636" s="4" t="s">
        <v>25</v>
      </c>
    </row>
    <row r="8637" spans="1:1" x14ac:dyDescent="0.3">
      <c r="A8637" t="b">
        <v>1</v>
      </c>
    </row>
    <row r="8638" spans="1:1" x14ac:dyDescent="0.3">
      <c r="A8638">
        <v>3.1772241373774635</v>
      </c>
    </row>
    <row r="8639" spans="1:1" x14ac:dyDescent="0.3">
      <c r="A8639" s="4" t="s">
        <v>25</v>
      </c>
    </row>
    <row r="8640" spans="1:1" x14ac:dyDescent="0.3">
      <c r="A8640" t="b">
        <v>0</v>
      </c>
    </row>
    <row r="8641" spans="1:1" x14ac:dyDescent="0.3">
      <c r="A8641">
        <v>3</v>
      </c>
    </row>
    <row r="8642" spans="1:1" x14ac:dyDescent="0.3">
      <c r="A8642">
        <v>117.5</v>
      </c>
    </row>
    <row r="8643" spans="1:1" x14ac:dyDescent="0.3">
      <c r="A8643" s="4" t="s">
        <v>25</v>
      </c>
    </row>
    <row r="8644" spans="1:1" x14ac:dyDescent="0.3">
      <c r="A8644" t="b">
        <v>1</v>
      </c>
    </row>
    <row r="8645" spans="1:1" x14ac:dyDescent="0.3">
      <c r="A8645">
        <v>-2.4001375550148429</v>
      </c>
    </row>
    <row r="8646" spans="1:1" x14ac:dyDescent="0.3">
      <c r="A8646" s="4" t="s">
        <v>25</v>
      </c>
    </row>
    <row r="8647" spans="1:1" x14ac:dyDescent="0.3">
      <c r="A8647" t="b">
        <v>1</v>
      </c>
    </row>
    <row r="8648" spans="1:1" x14ac:dyDescent="0.3">
      <c r="A8648">
        <v>-0.75130971964589155</v>
      </c>
    </row>
    <row r="8649" spans="1:1" x14ac:dyDescent="0.3">
      <c r="A8649" s="4" t="s">
        <v>25</v>
      </c>
    </row>
    <row r="8650" spans="1:1" x14ac:dyDescent="0.3">
      <c r="A8650" t="b">
        <v>0</v>
      </c>
    </row>
    <row r="8651" spans="1:1" x14ac:dyDescent="0.3">
      <c r="A8651">
        <v>6</v>
      </c>
    </row>
    <row r="8652" spans="1:1" x14ac:dyDescent="0.3">
      <c r="A8652">
        <v>1075.95</v>
      </c>
    </row>
    <row r="8653" spans="1:1" x14ac:dyDescent="0.3">
      <c r="A8653" s="4" t="s">
        <v>25</v>
      </c>
    </row>
    <row r="8654" spans="1:1" x14ac:dyDescent="0.3">
      <c r="A8654" t="b">
        <v>0</v>
      </c>
    </row>
    <row r="8655" spans="1:1" x14ac:dyDescent="0.3">
      <c r="A8655">
        <v>7</v>
      </c>
    </row>
    <row r="8656" spans="1:1" x14ac:dyDescent="0.3">
      <c r="A8656">
        <v>735.45</v>
      </c>
    </row>
    <row r="8657" spans="1:1" x14ac:dyDescent="0.3">
      <c r="A8657" s="4" t="s">
        <v>25</v>
      </c>
    </row>
    <row r="8658" spans="1:1" x14ac:dyDescent="0.3">
      <c r="A8658" t="b">
        <v>1</v>
      </c>
    </row>
    <row r="8659" spans="1:1" x14ac:dyDescent="0.3">
      <c r="A8659">
        <v>-0.44675983957374282</v>
      </c>
    </row>
    <row r="8660" spans="1:1" x14ac:dyDescent="0.3">
      <c r="A8660" s="4" t="s">
        <v>25</v>
      </c>
    </row>
    <row r="8661" spans="1:1" x14ac:dyDescent="0.3">
      <c r="A8661" t="b">
        <v>1</v>
      </c>
    </row>
    <row r="8662" spans="1:1" x14ac:dyDescent="0.3">
      <c r="A8662">
        <v>0.69537097594027142</v>
      </c>
    </row>
    <row r="8663" spans="1:1" x14ac:dyDescent="0.3">
      <c r="A8663" s="4" t="s">
        <v>25</v>
      </c>
    </row>
    <row r="8664" spans="1:1" x14ac:dyDescent="0.3">
      <c r="A8664" t="b">
        <v>0</v>
      </c>
    </row>
    <row r="8665" spans="1:1" x14ac:dyDescent="0.3">
      <c r="A8665">
        <v>8</v>
      </c>
    </row>
    <row r="8666" spans="1:1" x14ac:dyDescent="0.3">
      <c r="A8666">
        <v>90.5</v>
      </c>
    </row>
    <row r="8667" spans="1:1" x14ac:dyDescent="0.3">
      <c r="A8667" s="4" t="s">
        <v>25</v>
      </c>
    </row>
    <row r="8668" spans="1:1" x14ac:dyDescent="0.3">
      <c r="A8668" t="b">
        <v>1</v>
      </c>
    </row>
    <row r="8669" spans="1:1" x14ac:dyDescent="0.3">
      <c r="A8669">
        <v>-1.7518700750213465</v>
      </c>
    </row>
    <row r="8670" spans="1:1" x14ac:dyDescent="0.3">
      <c r="A8670" s="4" t="s">
        <v>25</v>
      </c>
    </row>
    <row r="8671" spans="1:1" x14ac:dyDescent="0.3">
      <c r="A8671" t="b">
        <v>1</v>
      </c>
    </row>
    <row r="8672" spans="1:1" x14ac:dyDescent="0.3">
      <c r="A8672">
        <v>0.97189577058600685</v>
      </c>
    </row>
    <row r="8673" spans="1:1" x14ac:dyDescent="0.3">
      <c r="A8673" s="4" t="s">
        <v>25</v>
      </c>
    </row>
    <row r="8674" spans="1:1" x14ac:dyDescent="0.3">
      <c r="A8674" t="b">
        <v>0</v>
      </c>
    </row>
    <row r="8675" spans="1:1" x14ac:dyDescent="0.3">
      <c r="A8675">
        <v>7</v>
      </c>
    </row>
    <row r="8676" spans="1:1" x14ac:dyDescent="0.3">
      <c r="A8676">
        <v>602.9</v>
      </c>
    </row>
    <row r="8677" spans="1:1" x14ac:dyDescent="0.3">
      <c r="A8677" s="4" t="s">
        <v>25</v>
      </c>
    </row>
    <row r="8678" spans="1:1" x14ac:dyDescent="0.3">
      <c r="A8678" t="b">
        <v>0</v>
      </c>
    </row>
    <row r="8679" spans="1:1" x14ac:dyDescent="0.3">
      <c r="A8679">
        <v>8</v>
      </c>
    </row>
    <row r="8680" spans="1:1" x14ac:dyDescent="0.3">
      <c r="A8680">
        <v>180</v>
      </c>
    </row>
    <row r="8681" spans="1:1" x14ac:dyDescent="0.3">
      <c r="A8681" s="4" t="s">
        <v>25</v>
      </c>
    </row>
    <row r="8682" spans="1:1" x14ac:dyDescent="0.3">
      <c r="A8682" t="b">
        <v>1</v>
      </c>
    </row>
    <row r="8683" spans="1:1" x14ac:dyDescent="0.3">
      <c r="A8683">
        <v>-3.1601395339477434</v>
      </c>
    </row>
    <row r="8684" spans="1:1" x14ac:dyDescent="0.3">
      <c r="A8684" s="4" t="s">
        <v>25</v>
      </c>
    </row>
    <row r="8685" spans="1:1" x14ac:dyDescent="0.3">
      <c r="A8685" t="b">
        <v>0</v>
      </c>
    </row>
    <row r="8686" spans="1:1" x14ac:dyDescent="0.3">
      <c r="A8686">
        <v>8</v>
      </c>
    </row>
    <row r="8687" spans="1:1" x14ac:dyDescent="0.3">
      <c r="A8687">
        <v>317.5</v>
      </c>
    </row>
    <row r="8688" spans="1:1" x14ac:dyDescent="0.3">
      <c r="A8688" s="4" t="s">
        <v>25</v>
      </c>
    </row>
    <row r="8689" spans="1:1" x14ac:dyDescent="0.3">
      <c r="A8689" t="b">
        <v>1</v>
      </c>
    </row>
    <row r="8690" spans="1:1" x14ac:dyDescent="0.3">
      <c r="A8690">
        <v>-0.17774081788466845</v>
      </c>
    </row>
    <row r="8691" spans="1:1" x14ac:dyDescent="0.3">
      <c r="A8691" s="4" t="s">
        <v>25</v>
      </c>
    </row>
    <row r="8692" spans="1:1" x14ac:dyDescent="0.3">
      <c r="A8692" t="b">
        <v>1</v>
      </c>
    </row>
    <row r="8693" spans="1:1" x14ac:dyDescent="0.3">
      <c r="A8693">
        <v>-3.6576113017151357E-2</v>
      </c>
    </row>
    <row r="8694" spans="1:1" x14ac:dyDescent="0.3">
      <c r="A8694" s="4" t="s">
        <v>25</v>
      </c>
    </row>
    <row r="8695" spans="1:1" x14ac:dyDescent="0.3">
      <c r="A8695" t="b">
        <v>0</v>
      </c>
    </row>
    <row r="8696" spans="1:1" x14ac:dyDescent="0.3">
      <c r="A8696">
        <v>7</v>
      </c>
    </row>
    <row r="8697" spans="1:1" x14ac:dyDescent="0.3">
      <c r="A8697">
        <v>662.15</v>
      </c>
    </row>
    <row r="8698" spans="1:1" x14ac:dyDescent="0.3">
      <c r="A8698" s="4" t="s">
        <v>25</v>
      </c>
    </row>
    <row r="8699" spans="1:1" x14ac:dyDescent="0.3">
      <c r="A8699" t="b">
        <v>0</v>
      </c>
    </row>
    <row r="8700" spans="1:1" x14ac:dyDescent="0.3">
      <c r="A8700">
        <v>7</v>
      </c>
    </row>
    <row r="8701" spans="1:1" x14ac:dyDescent="0.3">
      <c r="A8701">
        <v>645.45000000000005</v>
      </c>
    </row>
    <row r="8702" spans="1:1" x14ac:dyDescent="0.3">
      <c r="A8702" s="4" t="s">
        <v>25</v>
      </c>
    </row>
    <row r="8703" spans="1:1" x14ac:dyDescent="0.3">
      <c r="A8703" t="b">
        <v>1</v>
      </c>
    </row>
    <row r="8704" spans="1:1" x14ac:dyDescent="0.3">
      <c r="A8704">
        <v>2.7976969323684577</v>
      </c>
    </row>
    <row r="8705" spans="1:1" x14ac:dyDescent="0.3">
      <c r="A8705" s="4" t="s">
        <v>25</v>
      </c>
    </row>
    <row r="8706" spans="1:1" x14ac:dyDescent="0.3">
      <c r="A8706" t="b">
        <v>1</v>
      </c>
    </row>
    <row r="8707" spans="1:1" x14ac:dyDescent="0.3">
      <c r="A8707">
        <v>5.6616060921375944</v>
      </c>
    </row>
    <row r="8708" spans="1:1" x14ac:dyDescent="0.3">
      <c r="A8708" s="4" t="s">
        <v>25</v>
      </c>
    </row>
    <row r="8709" spans="1:1" x14ac:dyDescent="0.3">
      <c r="A8709" t="b">
        <v>0</v>
      </c>
    </row>
    <row r="8710" spans="1:1" x14ac:dyDescent="0.3">
      <c r="A8710">
        <v>4</v>
      </c>
    </row>
    <row r="8711" spans="1:1" x14ac:dyDescent="0.3">
      <c r="A8711">
        <v>150.19999999999999</v>
      </c>
    </row>
    <row r="8712" spans="1:1" x14ac:dyDescent="0.3">
      <c r="A8712" s="4" t="s">
        <v>25</v>
      </c>
    </row>
    <row r="8713" spans="1:1" x14ac:dyDescent="0.3">
      <c r="A8713" t="b">
        <v>1</v>
      </c>
    </row>
    <row r="8714" spans="1:1" x14ac:dyDescent="0.3">
      <c r="A8714">
        <v>4.2690893231409781</v>
      </c>
    </row>
    <row r="8715" spans="1:1" x14ac:dyDescent="0.3">
      <c r="A8715" s="4" t="s">
        <v>25</v>
      </c>
    </row>
    <row r="8716" spans="1:1" x14ac:dyDescent="0.3">
      <c r="A8716" t="b">
        <v>1</v>
      </c>
    </row>
    <row r="8717" spans="1:1" x14ac:dyDescent="0.3">
      <c r="A8717">
        <v>0.85339856508557543</v>
      </c>
    </row>
    <row r="8718" spans="1:1" x14ac:dyDescent="0.3">
      <c r="A8718" s="4" t="s">
        <v>25</v>
      </c>
    </row>
    <row r="8719" spans="1:1" x14ac:dyDescent="0.3">
      <c r="A8719" t="b">
        <v>0</v>
      </c>
    </row>
    <row r="8720" spans="1:1" x14ac:dyDescent="0.3">
      <c r="A8720">
        <v>6</v>
      </c>
    </row>
    <row r="8721" spans="1:1" x14ac:dyDescent="0.3">
      <c r="A8721">
        <v>834</v>
      </c>
    </row>
    <row r="8722" spans="1:1" x14ac:dyDescent="0.3">
      <c r="A8722" s="4" t="s">
        <v>25</v>
      </c>
    </row>
    <row r="8723" spans="1:1" x14ac:dyDescent="0.3">
      <c r="A8723" t="b">
        <v>0</v>
      </c>
    </row>
    <row r="8724" spans="1:1" x14ac:dyDescent="0.3">
      <c r="A8724">
        <v>2</v>
      </c>
    </row>
    <row r="8725" spans="1:1" x14ac:dyDescent="0.3">
      <c r="A8725">
        <v>11</v>
      </c>
    </row>
    <row r="8726" spans="1:1" x14ac:dyDescent="0.3">
      <c r="A8726" s="4" t="s">
        <v>25</v>
      </c>
    </row>
    <row r="8727" spans="1:1" x14ac:dyDescent="0.3">
      <c r="A8727" t="b">
        <v>0</v>
      </c>
    </row>
    <row r="8728" spans="1:1" x14ac:dyDescent="0.3">
      <c r="A8728">
        <v>5</v>
      </c>
    </row>
    <row r="8729" spans="1:1" x14ac:dyDescent="0.3">
      <c r="A8729">
        <v>10.4</v>
      </c>
    </row>
    <row r="8730" spans="1:1" x14ac:dyDescent="0.3">
      <c r="A8730" s="4" t="s">
        <v>25</v>
      </c>
    </row>
    <row r="8731" spans="1:1" x14ac:dyDescent="0.3">
      <c r="A8731" t="b">
        <v>1</v>
      </c>
    </row>
    <row r="8732" spans="1:1" x14ac:dyDescent="0.3">
      <c r="A8732">
        <v>-1.7165496779890894</v>
      </c>
    </row>
    <row r="8733" spans="1:1" x14ac:dyDescent="0.3">
      <c r="A8733" s="4" t="s">
        <v>25</v>
      </c>
    </row>
    <row r="8734" spans="1:1" x14ac:dyDescent="0.3">
      <c r="A8734" t="b">
        <v>1</v>
      </c>
    </row>
    <row r="8735" spans="1:1" x14ac:dyDescent="0.3">
      <c r="A8735">
        <v>-0.42791476302529485</v>
      </c>
    </row>
    <row r="8736" spans="1:1" x14ac:dyDescent="0.3">
      <c r="A8736" s="4" t="s">
        <v>25</v>
      </c>
    </row>
    <row r="8737" spans="1:1" x14ac:dyDescent="0.3">
      <c r="A8737" t="b">
        <v>0</v>
      </c>
    </row>
    <row r="8738" spans="1:1" x14ac:dyDescent="0.3">
      <c r="A8738">
        <v>4</v>
      </c>
    </row>
    <row r="8739" spans="1:1" x14ac:dyDescent="0.3">
      <c r="A8739">
        <v>170.2</v>
      </c>
    </row>
    <row r="8740" spans="1:1" x14ac:dyDescent="0.3">
      <c r="A8740" s="4" t="s">
        <v>25</v>
      </c>
    </row>
    <row r="8741" spans="1:1" x14ac:dyDescent="0.3">
      <c r="A8741" t="b">
        <v>0</v>
      </c>
    </row>
    <row r="8742" spans="1:1" x14ac:dyDescent="0.3">
      <c r="A8742">
        <v>8</v>
      </c>
    </row>
    <row r="8743" spans="1:1" x14ac:dyDescent="0.3">
      <c r="A8743">
        <v>15.5</v>
      </c>
    </row>
    <row r="8744" spans="1:1" x14ac:dyDescent="0.3">
      <c r="A8744" s="4" t="s">
        <v>25</v>
      </c>
    </row>
    <row r="8745" spans="1:1" x14ac:dyDescent="0.3">
      <c r="A8745" t="b">
        <v>1</v>
      </c>
    </row>
    <row r="8746" spans="1:1" x14ac:dyDescent="0.3">
      <c r="A8746">
        <v>0.65956764063164108</v>
      </c>
    </row>
    <row r="8747" spans="1:1" x14ac:dyDescent="0.3">
      <c r="A8747" s="4" t="s">
        <v>25</v>
      </c>
    </row>
    <row r="8748" spans="1:1" x14ac:dyDescent="0.3">
      <c r="A8748" t="b">
        <v>1</v>
      </c>
    </row>
    <row r="8749" spans="1:1" x14ac:dyDescent="0.3">
      <c r="A8749">
        <v>5.1794921992588421</v>
      </c>
    </row>
    <row r="8750" spans="1:1" x14ac:dyDescent="0.3">
      <c r="A8750" s="4" t="s">
        <v>25</v>
      </c>
    </row>
    <row r="8751" spans="1:1" x14ac:dyDescent="0.3">
      <c r="A8751" t="b">
        <v>0</v>
      </c>
    </row>
    <row r="8752" spans="1:1" x14ac:dyDescent="0.3">
      <c r="A8752">
        <v>2</v>
      </c>
    </row>
    <row r="8753" spans="1:1" x14ac:dyDescent="0.3">
      <c r="A8753">
        <v>24</v>
      </c>
    </row>
    <row r="8754" spans="1:1" x14ac:dyDescent="0.3">
      <c r="A8754" s="4" t="s">
        <v>25</v>
      </c>
    </row>
    <row r="8755" spans="1:1" x14ac:dyDescent="0.3">
      <c r="A8755" t="b">
        <v>0</v>
      </c>
    </row>
    <row r="8756" spans="1:1" x14ac:dyDescent="0.3">
      <c r="A8756">
        <v>8</v>
      </c>
    </row>
    <row r="8757" spans="1:1" x14ac:dyDescent="0.3">
      <c r="A8757">
        <v>17.5</v>
      </c>
    </row>
    <row r="8758" spans="1:1" x14ac:dyDescent="0.3">
      <c r="A8758" s="4" t="s">
        <v>25</v>
      </c>
    </row>
    <row r="8759" spans="1:1" x14ac:dyDescent="0.3">
      <c r="A8759" t="b">
        <v>1</v>
      </c>
    </row>
    <row r="8760" spans="1:1" x14ac:dyDescent="0.3">
      <c r="A8760">
        <v>-1.5972468658579153</v>
      </c>
    </row>
    <row r="8761" spans="1:1" x14ac:dyDescent="0.3">
      <c r="A8761" s="4" t="s">
        <v>25</v>
      </c>
    </row>
    <row r="8762" spans="1:1" x14ac:dyDescent="0.3">
      <c r="A8762" t="b">
        <v>1</v>
      </c>
    </row>
    <row r="8763" spans="1:1" x14ac:dyDescent="0.3">
      <c r="A8763">
        <v>-5.7978423634054366E-2</v>
      </c>
    </row>
    <row r="8764" spans="1:1" x14ac:dyDescent="0.3">
      <c r="A8764" s="4" t="s">
        <v>25</v>
      </c>
    </row>
    <row r="8765" spans="1:1" x14ac:dyDescent="0.3">
      <c r="A8765" t="b">
        <v>0</v>
      </c>
    </row>
    <row r="8766" spans="1:1" x14ac:dyDescent="0.3">
      <c r="A8766">
        <v>4</v>
      </c>
    </row>
    <row r="8767" spans="1:1" x14ac:dyDescent="0.3">
      <c r="A8767">
        <v>191.45</v>
      </c>
    </row>
    <row r="8768" spans="1:1" x14ac:dyDescent="0.3">
      <c r="A8768" s="4" t="s">
        <v>25</v>
      </c>
    </row>
    <row r="8769" spans="1:1" x14ac:dyDescent="0.3">
      <c r="A8769" t="b">
        <v>1</v>
      </c>
    </row>
    <row r="8770" spans="1:1" x14ac:dyDescent="0.3">
      <c r="A8770">
        <v>2.8601860968148483</v>
      </c>
    </row>
    <row r="8771" spans="1:1" x14ac:dyDescent="0.3">
      <c r="A8771" s="4" t="s">
        <v>25</v>
      </c>
    </row>
    <row r="8772" spans="1:1" x14ac:dyDescent="0.3">
      <c r="A8772" t="b">
        <v>1</v>
      </c>
    </row>
    <row r="8773" spans="1:1" x14ac:dyDescent="0.3">
      <c r="A8773">
        <v>1.1518155204564426</v>
      </c>
    </row>
    <row r="8774" spans="1:1" x14ac:dyDescent="0.3">
      <c r="A8774" s="4" t="s">
        <v>25</v>
      </c>
    </row>
    <row r="8775" spans="1:1" x14ac:dyDescent="0.3">
      <c r="A8775" t="b">
        <v>0</v>
      </c>
    </row>
    <row r="8776" spans="1:1" x14ac:dyDescent="0.3">
      <c r="A8776">
        <v>8</v>
      </c>
    </row>
    <row r="8777" spans="1:1" x14ac:dyDescent="0.3">
      <c r="A8777">
        <v>73</v>
      </c>
    </row>
    <row r="8778" spans="1:1" x14ac:dyDescent="0.3">
      <c r="A8778" s="4" t="s">
        <v>25</v>
      </c>
    </row>
    <row r="8779" spans="1:1" x14ac:dyDescent="0.3">
      <c r="A8779" t="b">
        <v>0</v>
      </c>
    </row>
    <row r="8780" spans="1:1" x14ac:dyDescent="0.3">
      <c r="A8780">
        <v>1</v>
      </c>
    </row>
    <row r="8781" spans="1:1" x14ac:dyDescent="0.3">
      <c r="A8781">
        <v>450.55</v>
      </c>
    </row>
    <row r="8782" spans="1:1" x14ac:dyDescent="0.3">
      <c r="A8782" s="4" t="s">
        <v>25</v>
      </c>
    </row>
    <row r="8783" spans="1:1" x14ac:dyDescent="0.3">
      <c r="A8783" t="b">
        <v>0</v>
      </c>
    </row>
    <row r="8784" spans="1:1" x14ac:dyDescent="0.3">
      <c r="A8784">
        <v>5</v>
      </c>
    </row>
    <row r="8785" spans="1:1" x14ac:dyDescent="0.3">
      <c r="A8785">
        <v>3.4849999999999999</v>
      </c>
    </row>
    <row r="8786" spans="1:1" x14ac:dyDescent="0.3">
      <c r="A8786" s="4" t="s">
        <v>25</v>
      </c>
    </row>
    <row r="8787" spans="1:1" x14ac:dyDescent="0.3">
      <c r="A8787" t="b">
        <v>0</v>
      </c>
    </row>
    <row r="8788" spans="1:1" x14ac:dyDescent="0.3">
      <c r="A8788">
        <v>6</v>
      </c>
    </row>
    <row r="8789" spans="1:1" x14ac:dyDescent="0.3">
      <c r="A8789">
        <v>1135</v>
      </c>
    </row>
    <row r="8790" spans="1:1" x14ac:dyDescent="0.3">
      <c r="A8790" s="4" t="s">
        <v>25</v>
      </c>
    </row>
    <row r="8791" spans="1:1" x14ac:dyDescent="0.3">
      <c r="A8791" t="b">
        <v>1</v>
      </c>
    </row>
    <row r="8792" spans="1:1" x14ac:dyDescent="0.3">
      <c r="A8792">
        <v>-0.77250581259552087</v>
      </c>
    </row>
    <row r="8793" spans="1:1" x14ac:dyDescent="0.3">
      <c r="A8793" s="4" t="s">
        <v>25</v>
      </c>
    </row>
    <row r="8794" spans="1:1" x14ac:dyDescent="0.3">
      <c r="A8794" t="b">
        <v>1</v>
      </c>
    </row>
    <row r="8795" spans="1:1" x14ac:dyDescent="0.3">
      <c r="A8795">
        <v>4.8535638425924716</v>
      </c>
    </row>
    <row r="8796" spans="1:1" x14ac:dyDescent="0.3">
      <c r="A8796" s="4" t="s">
        <v>25</v>
      </c>
    </row>
    <row r="8797" spans="1:1" x14ac:dyDescent="0.3">
      <c r="A8797" t="b">
        <v>0</v>
      </c>
    </row>
    <row r="8798" spans="1:1" x14ac:dyDescent="0.3">
      <c r="A8798">
        <v>4</v>
      </c>
    </row>
    <row r="8799" spans="1:1" x14ac:dyDescent="0.3">
      <c r="A8799">
        <v>210.75</v>
      </c>
    </row>
    <row r="8800" spans="1:1" x14ac:dyDescent="0.3">
      <c r="A8800" s="4" t="s">
        <v>25</v>
      </c>
    </row>
    <row r="8801" spans="1:1" x14ac:dyDescent="0.3">
      <c r="A8801" t="b">
        <v>1</v>
      </c>
    </row>
    <row r="8802" spans="1:1" x14ac:dyDescent="0.3">
      <c r="A8802">
        <v>7.0067333513063088E-2</v>
      </c>
    </row>
    <row r="8803" spans="1:1" x14ac:dyDescent="0.3">
      <c r="A8803" s="4" t="s">
        <v>25</v>
      </c>
    </row>
    <row r="8804" spans="1:1" x14ac:dyDescent="0.3">
      <c r="A8804" t="b">
        <v>1</v>
      </c>
    </row>
    <row r="8805" spans="1:1" x14ac:dyDescent="0.3">
      <c r="A8805">
        <v>-2.6195298383018164</v>
      </c>
    </row>
    <row r="8806" spans="1:1" x14ac:dyDescent="0.3">
      <c r="A8806" s="4" t="s">
        <v>25</v>
      </c>
    </row>
    <row r="8807" spans="1:1" x14ac:dyDescent="0.3">
      <c r="A8807" t="b">
        <v>0</v>
      </c>
    </row>
    <row r="8808" spans="1:1" x14ac:dyDescent="0.3">
      <c r="A8808">
        <v>1</v>
      </c>
    </row>
    <row r="8809" spans="1:1" x14ac:dyDescent="0.3">
      <c r="A8809">
        <v>460</v>
      </c>
    </row>
    <row r="8810" spans="1:1" x14ac:dyDescent="0.3">
      <c r="A8810" s="4" t="s">
        <v>25</v>
      </c>
    </row>
    <row r="8811" spans="1:1" x14ac:dyDescent="0.3">
      <c r="A8811" t="b">
        <v>1</v>
      </c>
    </row>
    <row r="8812" spans="1:1" x14ac:dyDescent="0.3">
      <c r="A8812">
        <v>6.6817774085336197</v>
      </c>
    </row>
    <row r="8813" spans="1:1" x14ac:dyDescent="0.3">
      <c r="A8813" s="4" t="s">
        <v>25</v>
      </c>
    </row>
    <row r="8814" spans="1:1" x14ac:dyDescent="0.3">
      <c r="A8814" t="b">
        <v>0</v>
      </c>
    </row>
    <row r="8815" spans="1:1" x14ac:dyDescent="0.3">
      <c r="A8815">
        <v>5</v>
      </c>
    </row>
    <row r="8816" spans="1:1" x14ac:dyDescent="0.3">
      <c r="A8816">
        <v>1.5</v>
      </c>
    </row>
    <row r="8817" spans="1:1" x14ac:dyDescent="0.3">
      <c r="A8817" s="4" t="s">
        <v>25</v>
      </c>
    </row>
    <row r="8818" spans="1:1" x14ac:dyDescent="0.3">
      <c r="A8818" t="b">
        <v>1</v>
      </c>
    </row>
    <row r="8819" spans="1:1" x14ac:dyDescent="0.3">
      <c r="A8819">
        <v>1.6678628055048081</v>
      </c>
    </row>
    <row r="8820" spans="1:1" x14ac:dyDescent="0.3">
      <c r="A8820" s="4" t="s">
        <v>25</v>
      </c>
    </row>
    <row r="8821" spans="1:1" x14ac:dyDescent="0.3">
      <c r="A8821" t="b">
        <v>1</v>
      </c>
    </row>
    <row r="8822" spans="1:1" x14ac:dyDescent="0.3">
      <c r="A8822">
        <v>-0.12018243342692483</v>
      </c>
    </row>
    <row r="8823" spans="1:1" x14ac:dyDescent="0.3">
      <c r="A8823" s="4" t="s">
        <v>25</v>
      </c>
    </row>
    <row r="8824" spans="1:1" x14ac:dyDescent="0.3">
      <c r="A8824" t="b">
        <v>0</v>
      </c>
    </row>
    <row r="8825" spans="1:1" x14ac:dyDescent="0.3">
      <c r="A8825">
        <v>7</v>
      </c>
    </row>
    <row r="8826" spans="1:1" x14ac:dyDescent="0.3">
      <c r="A8826">
        <v>854.07999999999993</v>
      </c>
    </row>
    <row r="8827" spans="1:1" x14ac:dyDescent="0.3">
      <c r="A8827" s="4" t="s">
        <v>25</v>
      </c>
    </row>
    <row r="8828" spans="1:1" x14ac:dyDescent="0.3">
      <c r="A8828" t="b">
        <v>0</v>
      </c>
    </row>
    <row r="8829" spans="1:1" x14ac:dyDescent="0.3">
      <c r="A8829">
        <v>7</v>
      </c>
    </row>
    <row r="8830" spans="1:1" x14ac:dyDescent="0.3">
      <c r="A8830">
        <v>609</v>
      </c>
    </row>
    <row r="8831" spans="1:1" x14ac:dyDescent="0.3">
      <c r="A8831" s="4" t="s">
        <v>25</v>
      </c>
    </row>
    <row r="8832" spans="1:1" x14ac:dyDescent="0.3">
      <c r="A8832" t="b">
        <v>0</v>
      </c>
    </row>
    <row r="8833" spans="1:1" x14ac:dyDescent="0.3">
      <c r="A8833">
        <v>8</v>
      </c>
    </row>
    <row r="8834" spans="1:1" x14ac:dyDescent="0.3">
      <c r="A8834">
        <v>90.5</v>
      </c>
    </row>
    <row r="8835" spans="1:1" x14ac:dyDescent="0.3">
      <c r="A8835" s="4" t="s">
        <v>25</v>
      </c>
    </row>
    <row r="8836" spans="1:1" x14ac:dyDescent="0.3">
      <c r="A8836" t="b">
        <v>1</v>
      </c>
    </row>
    <row r="8837" spans="1:1" x14ac:dyDescent="0.3">
      <c r="A8837">
        <v>-1.044023403501799</v>
      </c>
    </row>
    <row r="8838" spans="1:1" x14ac:dyDescent="0.3">
      <c r="A8838" s="4" t="s">
        <v>25</v>
      </c>
    </row>
    <row r="8839" spans="1:1" x14ac:dyDescent="0.3">
      <c r="A8839" t="b">
        <v>1</v>
      </c>
    </row>
    <row r="8840" spans="1:1" x14ac:dyDescent="0.3">
      <c r="A8840">
        <v>3.0217952592562842E-2</v>
      </c>
    </row>
    <row r="8841" spans="1:1" x14ac:dyDescent="0.3">
      <c r="A8841" s="4" t="s">
        <v>25</v>
      </c>
    </row>
    <row r="8842" spans="1:1" x14ac:dyDescent="0.3">
      <c r="A8842" t="b">
        <v>0</v>
      </c>
    </row>
    <row r="8843" spans="1:1" x14ac:dyDescent="0.3">
      <c r="A8843">
        <v>6</v>
      </c>
    </row>
    <row r="8844" spans="1:1" x14ac:dyDescent="0.3">
      <c r="A8844">
        <v>969</v>
      </c>
    </row>
    <row r="8845" spans="1:1" x14ac:dyDescent="0.3">
      <c r="A8845" s="4" t="s">
        <v>25</v>
      </c>
    </row>
    <row r="8846" spans="1:1" x14ac:dyDescent="0.3">
      <c r="A8846" t="b">
        <v>1</v>
      </c>
    </row>
    <row r="8847" spans="1:1" x14ac:dyDescent="0.3">
      <c r="A8847">
        <v>1.4439433314272203</v>
      </c>
    </row>
    <row r="8848" spans="1:1" x14ac:dyDescent="0.3">
      <c r="A8848" s="4" t="s">
        <v>25</v>
      </c>
    </row>
    <row r="8849" spans="1:1" x14ac:dyDescent="0.3">
      <c r="A8849" t="b">
        <v>1</v>
      </c>
    </row>
    <row r="8850" spans="1:1" x14ac:dyDescent="0.3">
      <c r="A8850">
        <v>0.48747275577403537</v>
      </c>
    </row>
    <row r="8851" spans="1:1" x14ac:dyDescent="0.3">
      <c r="A8851" s="4" t="s">
        <v>25</v>
      </c>
    </row>
    <row r="8852" spans="1:1" x14ac:dyDescent="0.3">
      <c r="A8852" t="b">
        <v>0</v>
      </c>
    </row>
    <row r="8853" spans="1:1" x14ac:dyDescent="0.3">
      <c r="A8853">
        <v>5</v>
      </c>
    </row>
    <row r="8854" spans="1:1" x14ac:dyDescent="0.3">
      <c r="A8854">
        <v>4.7349999999999994</v>
      </c>
    </row>
    <row r="8855" spans="1:1" x14ac:dyDescent="0.3">
      <c r="A8855" s="4" t="s">
        <v>25</v>
      </c>
    </row>
    <row r="8856" spans="1:1" x14ac:dyDescent="0.3">
      <c r="A8856" t="b">
        <v>0</v>
      </c>
    </row>
    <row r="8857" spans="1:1" x14ac:dyDescent="0.3">
      <c r="A8857">
        <v>7</v>
      </c>
    </row>
    <row r="8858" spans="1:1" x14ac:dyDescent="0.3">
      <c r="A8858">
        <v>888.45</v>
      </c>
    </row>
    <row r="8859" spans="1:1" x14ac:dyDescent="0.3">
      <c r="A8859" s="4" t="s">
        <v>25</v>
      </c>
    </row>
    <row r="8860" spans="1:1" x14ac:dyDescent="0.3">
      <c r="A8860" t="b">
        <v>1</v>
      </c>
    </row>
    <row r="8861" spans="1:1" x14ac:dyDescent="0.3">
      <c r="A8861">
        <v>-1.6697132758078383</v>
      </c>
    </row>
    <row r="8862" spans="1:1" x14ac:dyDescent="0.3">
      <c r="A8862" s="4" t="s">
        <v>25</v>
      </c>
    </row>
    <row r="8863" spans="1:1" x14ac:dyDescent="0.3">
      <c r="A8863" t="b">
        <v>1</v>
      </c>
    </row>
    <row r="8864" spans="1:1" x14ac:dyDescent="0.3">
      <c r="A8864">
        <v>-0.22199493768653297</v>
      </c>
    </row>
    <row r="8865" spans="1:1" x14ac:dyDescent="0.3">
      <c r="A8865" s="4" t="s">
        <v>25</v>
      </c>
    </row>
    <row r="8866" spans="1:1" x14ac:dyDescent="0.3">
      <c r="A8866" t="b">
        <v>0</v>
      </c>
    </row>
    <row r="8867" spans="1:1" x14ac:dyDescent="0.3">
      <c r="A8867">
        <v>6</v>
      </c>
    </row>
    <row r="8868" spans="1:1" x14ac:dyDescent="0.3">
      <c r="A8868">
        <v>1002.2</v>
      </c>
    </row>
    <row r="8869" spans="1:1" x14ac:dyDescent="0.3">
      <c r="A8869" s="4" t="s">
        <v>25</v>
      </c>
    </row>
    <row r="8870" spans="1:1" x14ac:dyDescent="0.3">
      <c r="A8870" t="b">
        <v>1</v>
      </c>
    </row>
    <row r="8871" spans="1:1" x14ac:dyDescent="0.3">
      <c r="A8871">
        <v>1.0165239509800799</v>
      </c>
    </row>
    <row r="8872" spans="1:1" x14ac:dyDescent="0.3">
      <c r="A8872" s="4" t="s">
        <v>25</v>
      </c>
    </row>
    <row r="8873" spans="1:1" x14ac:dyDescent="0.3">
      <c r="A8873" t="b">
        <v>1</v>
      </c>
    </row>
    <row r="8874" spans="1:1" x14ac:dyDescent="0.3">
      <c r="A8874">
        <v>-0.94821430071641311</v>
      </c>
    </row>
    <row r="8875" spans="1:1" x14ac:dyDescent="0.3">
      <c r="A8875" s="4" t="s">
        <v>25</v>
      </c>
    </row>
    <row r="8876" spans="1:1" x14ac:dyDescent="0.3">
      <c r="A8876" t="b">
        <v>0</v>
      </c>
    </row>
    <row r="8877" spans="1:1" x14ac:dyDescent="0.3">
      <c r="A8877">
        <v>8</v>
      </c>
    </row>
    <row r="8878" spans="1:1" x14ac:dyDescent="0.3">
      <c r="A8878">
        <v>5</v>
      </c>
    </row>
    <row r="8879" spans="1:1" x14ac:dyDescent="0.3">
      <c r="A8879" s="4" t="s">
        <v>25</v>
      </c>
    </row>
    <row r="8880" spans="1:1" x14ac:dyDescent="0.3">
      <c r="A8880" t="b">
        <v>0</v>
      </c>
    </row>
    <row r="8881" spans="1:1" x14ac:dyDescent="0.3">
      <c r="A8881">
        <v>2</v>
      </c>
    </row>
    <row r="8882" spans="1:1" x14ac:dyDescent="0.3">
      <c r="A8882">
        <v>190.6</v>
      </c>
    </row>
    <row r="8883" spans="1:1" x14ac:dyDescent="0.3">
      <c r="A8883" s="4" t="s">
        <v>25</v>
      </c>
    </row>
    <row r="8884" spans="1:1" x14ac:dyDescent="0.3">
      <c r="A8884" t="b">
        <v>0</v>
      </c>
    </row>
    <row r="8885" spans="1:1" x14ac:dyDescent="0.3">
      <c r="A8885">
        <v>8</v>
      </c>
    </row>
    <row r="8886" spans="1:1" x14ac:dyDescent="0.3">
      <c r="A8886">
        <v>2</v>
      </c>
    </row>
    <row r="8887" spans="1:1" x14ac:dyDescent="0.3">
      <c r="A8887" s="4" t="s">
        <v>25</v>
      </c>
    </row>
    <row r="8888" spans="1:1" x14ac:dyDescent="0.3">
      <c r="A8888" t="b">
        <v>1</v>
      </c>
    </row>
    <row r="8889" spans="1:1" x14ac:dyDescent="0.3">
      <c r="A8889">
        <v>-3.3553445761674268</v>
      </c>
    </row>
    <row r="8890" spans="1:1" x14ac:dyDescent="0.3">
      <c r="A8890" s="4" t="s">
        <v>25</v>
      </c>
    </row>
    <row r="8891" spans="1:1" x14ac:dyDescent="0.3">
      <c r="A8891" t="b">
        <v>0</v>
      </c>
    </row>
    <row r="8892" spans="1:1" x14ac:dyDescent="0.3">
      <c r="A8892">
        <v>4</v>
      </c>
    </row>
    <row r="8893" spans="1:1" x14ac:dyDescent="0.3">
      <c r="A8893">
        <v>188.72499999999999</v>
      </c>
    </row>
    <row r="8894" spans="1:1" x14ac:dyDescent="0.3">
      <c r="A8894" s="4" t="s">
        <v>25</v>
      </c>
    </row>
    <row r="8895" spans="1:1" x14ac:dyDescent="0.3">
      <c r="A8895" t="b">
        <v>0</v>
      </c>
    </row>
    <row r="8896" spans="1:1" x14ac:dyDescent="0.3">
      <c r="A8896">
        <v>4</v>
      </c>
    </row>
    <row r="8897" spans="1:1" x14ac:dyDescent="0.3">
      <c r="A8897">
        <v>179.47</v>
      </c>
    </row>
    <row r="8898" spans="1:1" x14ac:dyDescent="0.3">
      <c r="A8898" s="4" t="s">
        <v>25</v>
      </c>
    </row>
    <row r="8899" spans="1:1" x14ac:dyDescent="0.3">
      <c r="A8899" t="b">
        <v>1</v>
      </c>
    </row>
    <row r="8900" spans="1:1" x14ac:dyDescent="0.3">
      <c r="A8900">
        <v>-0.36995017048069634</v>
      </c>
    </row>
    <row r="8901" spans="1:1" x14ac:dyDescent="0.3">
      <c r="A8901" s="4" t="s">
        <v>25</v>
      </c>
    </row>
    <row r="8902" spans="1:1" x14ac:dyDescent="0.3">
      <c r="A8902" t="b">
        <v>1</v>
      </c>
    </row>
    <row r="8903" spans="1:1" x14ac:dyDescent="0.3">
      <c r="A8903">
        <v>0.95871925145314285</v>
      </c>
    </row>
    <row r="8904" spans="1:1" x14ac:dyDescent="0.3">
      <c r="A8904" s="4" t="s">
        <v>25</v>
      </c>
    </row>
    <row r="8905" spans="1:1" x14ac:dyDescent="0.3">
      <c r="A8905" t="b">
        <v>0</v>
      </c>
    </row>
    <row r="8906" spans="1:1" x14ac:dyDescent="0.3">
      <c r="A8906">
        <v>1</v>
      </c>
    </row>
    <row r="8907" spans="1:1" x14ac:dyDescent="0.3">
      <c r="A8907">
        <v>252.685</v>
      </c>
    </row>
    <row r="8908" spans="1:1" x14ac:dyDescent="0.3">
      <c r="A8908" s="4" t="s">
        <v>25</v>
      </c>
    </row>
    <row r="8909" spans="1:1" x14ac:dyDescent="0.3">
      <c r="A8909" t="b">
        <v>1</v>
      </c>
    </row>
    <row r="8910" spans="1:1" x14ac:dyDescent="0.3">
      <c r="A8910">
        <v>-1.3306412288702352</v>
      </c>
    </row>
    <row r="8911" spans="1:1" x14ac:dyDescent="0.3">
      <c r="A8911" s="4" t="s">
        <v>25</v>
      </c>
    </row>
    <row r="8912" spans="1:1" x14ac:dyDescent="0.3">
      <c r="A8912" t="b">
        <v>1</v>
      </c>
    </row>
    <row r="8913" spans="1:1" x14ac:dyDescent="0.3">
      <c r="A8913">
        <v>-0.53041948154661434</v>
      </c>
    </row>
    <row r="8914" spans="1:1" x14ac:dyDescent="0.3">
      <c r="A8914" s="4" t="s">
        <v>25</v>
      </c>
    </row>
    <row r="8915" spans="1:1" x14ac:dyDescent="0.3">
      <c r="A8915" t="b">
        <v>0</v>
      </c>
    </row>
    <row r="8916" spans="1:1" x14ac:dyDescent="0.3">
      <c r="A8916">
        <v>6</v>
      </c>
    </row>
    <row r="8917" spans="1:1" x14ac:dyDescent="0.3">
      <c r="A8917">
        <v>1025.75</v>
      </c>
    </row>
    <row r="8918" spans="1:1" x14ac:dyDescent="0.3">
      <c r="A8918" s="4" t="s">
        <v>25</v>
      </c>
    </row>
    <row r="8919" spans="1:1" x14ac:dyDescent="0.3">
      <c r="A8919" t="b">
        <v>0</v>
      </c>
    </row>
    <row r="8920" spans="1:1" x14ac:dyDescent="0.3">
      <c r="A8920">
        <v>6</v>
      </c>
    </row>
    <row r="8921" spans="1:1" x14ac:dyDescent="0.3">
      <c r="A8921">
        <v>939.05</v>
      </c>
    </row>
    <row r="8922" spans="1:1" x14ac:dyDescent="0.3">
      <c r="A8922" s="4" t="s">
        <v>25</v>
      </c>
    </row>
    <row r="8923" spans="1:1" x14ac:dyDescent="0.3">
      <c r="A8923" t="b">
        <v>0</v>
      </c>
    </row>
    <row r="8924" spans="1:1" x14ac:dyDescent="0.3">
      <c r="A8924">
        <v>1</v>
      </c>
    </row>
    <row r="8925" spans="1:1" x14ac:dyDescent="0.3">
      <c r="A8925">
        <v>240</v>
      </c>
    </row>
    <row r="8926" spans="1:1" x14ac:dyDescent="0.3">
      <c r="A8926" s="4" t="s">
        <v>25</v>
      </c>
    </row>
    <row r="8927" spans="1:1" x14ac:dyDescent="0.3">
      <c r="A8927" t="b">
        <v>1</v>
      </c>
    </row>
    <row r="8928" spans="1:1" x14ac:dyDescent="0.3">
      <c r="A8928">
        <v>-0.46602514107497583</v>
      </c>
    </row>
    <row r="8929" spans="1:1" x14ac:dyDescent="0.3">
      <c r="A8929" s="4" t="s">
        <v>25</v>
      </c>
    </row>
    <row r="8930" spans="1:1" x14ac:dyDescent="0.3">
      <c r="A8930" t="b">
        <v>1</v>
      </c>
    </row>
    <row r="8931" spans="1:1" x14ac:dyDescent="0.3">
      <c r="A8931">
        <v>-1.3792195269701939</v>
      </c>
    </row>
    <row r="8932" spans="1:1" x14ac:dyDescent="0.3">
      <c r="A8932" s="4" t="s">
        <v>25</v>
      </c>
    </row>
    <row r="8933" spans="1:1" x14ac:dyDescent="0.3">
      <c r="A8933" t="b">
        <v>1</v>
      </c>
    </row>
    <row r="8934" spans="1:1" x14ac:dyDescent="0.3">
      <c r="A8934">
        <v>-2.375924127807806</v>
      </c>
    </row>
    <row r="8935" spans="1:1" x14ac:dyDescent="0.3">
      <c r="A8935" s="4" t="s">
        <v>25</v>
      </c>
    </row>
    <row r="8936" spans="1:1" x14ac:dyDescent="0.3">
      <c r="A8936" t="b">
        <v>0</v>
      </c>
    </row>
    <row r="8937" spans="1:1" x14ac:dyDescent="0.3">
      <c r="A8937">
        <v>1</v>
      </c>
    </row>
    <row r="8938" spans="1:1" x14ac:dyDescent="0.3">
      <c r="A8938">
        <v>226.45</v>
      </c>
    </row>
    <row r="8939" spans="1:1" x14ac:dyDescent="0.3">
      <c r="A8939" s="4" t="s">
        <v>25</v>
      </c>
    </row>
    <row r="8940" spans="1:1" x14ac:dyDescent="0.3">
      <c r="A8940" t="b">
        <v>1</v>
      </c>
    </row>
    <row r="8941" spans="1:1" x14ac:dyDescent="0.3">
      <c r="A8941">
        <v>-0.43735359558343845</v>
      </c>
    </row>
    <row r="8942" spans="1:1" x14ac:dyDescent="0.3">
      <c r="A8942" s="4" t="s">
        <v>25</v>
      </c>
    </row>
    <row r="8943" spans="1:1" x14ac:dyDescent="0.3">
      <c r="A8943" t="b">
        <v>1</v>
      </c>
    </row>
    <row r="8944" spans="1:1" x14ac:dyDescent="0.3">
      <c r="A8944">
        <v>8.3904563930836673E-4</v>
      </c>
    </row>
    <row r="8945" spans="1:1" x14ac:dyDescent="0.3">
      <c r="A8945" s="4" t="s">
        <v>25</v>
      </c>
    </row>
    <row r="8946" spans="1:1" x14ac:dyDescent="0.3">
      <c r="A8946" t="b">
        <v>0</v>
      </c>
    </row>
    <row r="8947" spans="1:1" x14ac:dyDescent="0.3">
      <c r="A8947">
        <v>7</v>
      </c>
    </row>
    <row r="8948" spans="1:1" x14ac:dyDescent="0.3">
      <c r="A8948">
        <v>815.55</v>
      </c>
    </row>
    <row r="8949" spans="1:1" x14ac:dyDescent="0.3">
      <c r="A8949" s="4" t="s">
        <v>25</v>
      </c>
    </row>
    <row r="8950" spans="1:1" x14ac:dyDescent="0.3">
      <c r="A8950" t="b">
        <v>0</v>
      </c>
    </row>
    <row r="8951" spans="1:1" x14ac:dyDescent="0.3">
      <c r="A8951">
        <v>7</v>
      </c>
    </row>
    <row r="8952" spans="1:1" x14ac:dyDescent="0.3">
      <c r="A8952">
        <v>814</v>
      </c>
    </row>
    <row r="8953" spans="1:1" x14ac:dyDescent="0.3">
      <c r="A8953" s="4" t="s">
        <v>25</v>
      </c>
    </row>
    <row r="8954" spans="1:1" x14ac:dyDescent="0.3">
      <c r="A8954" t="b">
        <v>0</v>
      </c>
    </row>
    <row r="8955" spans="1:1" x14ac:dyDescent="0.3">
      <c r="A8955">
        <v>4</v>
      </c>
    </row>
    <row r="8956" spans="1:1" x14ac:dyDescent="0.3">
      <c r="A8956">
        <v>161.27499999999998</v>
      </c>
    </row>
    <row r="8957" spans="1:1" x14ac:dyDescent="0.3">
      <c r="A8957" s="4" t="s">
        <v>25</v>
      </c>
    </row>
    <row r="8958" spans="1:1" x14ac:dyDescent="0.3">
      <c r="A8958" t="b">
        <v>0</v>
      </c>
    </row>
    <row r="8959" spans="1:1" x14ac:dyDescent="0.3">
      <c r="A8959">
        <v>1</v>
      </c>
    </row>
    <row r="8960" spans="1:1" x14ac:dyDescent="0.3">
      <c r="A8960">
        <v>168.41499999999999</v>
      </c>
    </row>
    <row r="8961" spans="1:1" x14ac:dyDescent="0.3">
      <c r="A8961" s="4" t="s">
        <v>25</v>
      </c>
    </row>
    <row r="8962" spans="1:1" x14ac:dyDescent="0.3">
      <c r="A8962" t="b">
        <v>1</v>
      </c>
    </row>
    <row r="8963" spans="1:1" x14ac:dyDescent="0.3">
      <c r="A8963">
        <v>-2.4400396573526963</v>
      </c>
    </row>
    <row r="8964" spans="1:1" x14ac:dyDescent="0.3">
      <c r="A8964" s="4" t="s">
        <v>25</v>
      </c>
    </row>
    <row r="8965" spans="1:1" x14ac:dyDescent="0.3">
      <c r="A8965" t="b">
        <v>1</v>
      </c>
    </row>
    <row r="8966" spans="1:1" x14ac:dyDescent="0.3">
      <c r="A8966">
        <v>1.4195261079943984</v>
      </c>
    </row>
    <row r="8967" spans="1:1" x14ac:dyDescent="0.3">
      <c r="A8967" s="4" t="s">
        <v>25</v>
      </c>
    </row>
    <row r="8968" spans="1:1" x14ac:dyDescent="0.3">
      <c r="A8968" t="b">
        <v>0</v>
      </c>
    </row>
    <row r="8969" spans="1:1" x14ac:dyDescent="0.3">
      <c r="A8969">
        <v>5</v>
      </c>
    </row>
    <row r="8970" spans="1:1" x14ac:dyDescent="0.3">
      <c r="A8970">
        <v>11.625</v>
      </c>
    </row>
    <row r="8971" spans="1:1" x14ac:dyDescent="0.3">
      <c r="A8971" s="4" t="s">
        <v>25</v>
      </c>
    </row>
    <row r="8972" spans="1:1" x14ac:dyDescent="0.3">
      <c r="A8972" t="b">
        <v>1</v>
      </c>
    </row>
    <row r="8973" spans="1:1" x14ac:dyDescent="0.3">
      <c r="A8973">
        <v>0.23230726534994237</v>
      </c>
    </row>
    <row r="8974" spans="1:1" x14ac:dyDescent="0.3">
      <c r="A8974" s="4" t="s">
        <v>25</v>
      </c>
    </row>
    <row r="8975" spans="1:1" x14ac:dyDescent="0.3">
      <c r="A8975" t="b">
        <v>1</v>
      </c>
    </row>
    <row r="8976" spans="1:1" x14ac:dyDescent="0.3">
      <c r="A8976">
        <v>-1.4132210659473374</v>
      </c>
    </row>
    <row r="8977" spans="1:1" x14ac:dyDescent="0.3">
      <c r="A8977" s="4" t="s">
        <v>25</v>
      </c>
    </row>
    <row r="8978" spans="1:1" x14ac:dyDescent="0.3">
      <c r="A8978" t="b">
        <v>1</v>
      </c>
    </row>
    <row r="8979" spans="1:1" x14ac:dyDescent="0.3">
      <c r="A8979">
        <v>6.1073361253576364</v>
      </c>
    </row>
    <row r="8980" spans="1:1" x14ac:dyDescent="0.3">
      <c r="A8980" s="4" t="s">
        <v>25</v>
      </c>
    </row>
    <row r="8981" spans="1:1" x14ac:dyDescent="0.3">
      <c r="A8981" t="b">
        <v>0</v>
      </c>
    </row>
    <row r="8982" spans="1:1" x14ac:dyDescent="0.3">
      <c r="A8982">
        <v>7</v>
      </c>
    </row>
    <row r="8983" spans="1:1" x14ac:dyDescent="0.3">
      <c r="A8983">
        <v>824.5</v>
      </c>
    </row>
    <row r="8984" spans="1:1" x14ac:dyDescent="0.3">
      <c r="A8984" s="4" t="s">
        <v>25</v>
      </c>
    </row>
    <row r="8985" spans="1:1" x14ac:dyDescent="0.3">
      <c r="A8985" t="b">
        <v>0</v>
      </c>
    </row>
    <row r="8986" spans="1:1" x14ac:dyDescent="0.3">
      <c r="A8986">
        <v>4</v>
      </c>
    </row>
    <row r="8987" spans="1:1" x14ac:dyDescent="0.3">
      <c r="A8987">
        <v>180.2</v>
      </c>
    </row>
    <row r="8988" spans="1:1" x14ac:dyDescent="0.3">
      <c r="A8988" s="4" t="s">
        <v>25</v>
      </c>
    </row>
    <row r="8989" spans="1:1" x14ac:dyDescent="0.3">
      <c r="A8989" t="b">
        <v>0</v>
      </c>
    </row>
    <row r="8990" spans="1:1" x14ac:dyDescent="0.3">
      <c r="A8990">
        <v>6</v>
      </c>
    </row>
    <row r="8991" spans="1:1" x14ac:dyDescent="0.3">
      <c r="A8991">
        <v>867.1</v>
      </c>
    </row>
    <row r="8992" spans="1:1" x14ac:dyDescent="0.3">
      <c r="A8992" s="4" t="s">
        <v>25</v>
      </c>
    </row>
    <row r="8993" spans="1:1" x14ac:dyDescent="0.3">
      <c r="A8993" t="b">
        <v>1</v>
      </c>
    </row>
    <row r="8994" spans="1:1" x14ac:dyDescent="0.3">
      <c r="A8994">
        <v>-0.1892586375591172</v>
      </c>
    </row>
    <row r="8995" spans="1:1" x14ac:dyDescent="0.3">
      <c r="A8995" s="4" t="s">
        <v>25</v>
      </c>
    </row>
    <row r="8996" spans="1:1" x14ac:dyDescent="0.3">
      <c r="A8996" t="b">
        <v>1</v>
      </c>
    </row>
    <row r="8997" spans="1:1" x14ac:dyDescent="0.3">
      <c r="A8997">
        <v>-4.9461592043789748</v>
      </c>
    </row>
    <row r="8998" spans="1:1" x14ac:dyDescent="0.3">
      <c r="A8998" s="4" t="s">
        <v>25</v>
      </c>
    </row>
    <row r="8999" spans="1:1" x14ac:dyDescent="0.3">
      <c r="A8999" t="b">
        <v>0</v>
      </c>
    </row>
    <row r="9000" spans="1:1" x14ac:dyDescent="0.3">
      <c r="A9000">
        <v>1</v>
      </c>
    </row>
    <row r="9001" spans="1:1" x14ac:dyDescent="0.3">
      <c r="A9001">
        <v>316.5</v>
      </c>
    </row>
    <row r="9002" spans="1:1" x14ac:dyDescent="0.3">
      <c r="A9002" s="4" t="s">
        <v>25</v>
      </c>
    </row>
    <row r="9003" spans="1:1" x14ac:dyDescent="0.3">
      <c r="A9003" t="b">
        <v>1</v>
      </c>
    </row>
    <row r="9004" spans="1:1" x14ac:dyDescent="0.3">
      <c r="A9004">
        <v>-1.3953531262447174</v>
      </c>
    </row>
    <row r="9005" spans="1:1" x14ac:dyDescent="0.3">
      <c r="A9005" s="4" t="s">
        <v>25</v>
      </c>
    </row>
    <row r="9006" spans="1:1" x14ac:dyDescent="0.3">
      <c r="A9006" t="b">
        <v>1</v>
      </c>
    </row>
    <row r="9007" spans="1:1" x14ac:dyDescent="0.3">
      <c r="A9007">
        <v>1.1455281406224138</v>
      </c>
    </row>
    <row r="9008" spans="1:1" x14ac:dyDescent="0.3">
      <c r="A9008" s="4" t="s">
        <v>25</v>
      </c>
    </row>
    <row r="9009" spans="1:1" x14ac:dyDescent="0.3">
      <c r="A9009" t="b">
        <v>0</v>
      </c>
    </row>
    <row r="9010" spans="1:1" x14ac:dyDescent="0.3">
      <c r="A9010">
        <v>1</v>
      </c>
    </row>
    <row r="9011" spans="1:1" x14ac:dyDescent="0.3">
      <c r="A9011">
        <v>249.55</v>
      </c>
    </row>
    <row r="9012" spans="1:1" x14ac:dyDescent="0.3">
      <c r="A9012" s="4" t="s">
        <v>25</v>
      </c>
    </row>
    <row r="9013" spans="1:1" x14ac:dyDescent="0.3">
      <c r="A9013" t="b">
        <v>0</v>
      </c>
    </row>
    <row r="9014" spans="1:1" x14ac:dyDescent="0.3">
      <c r="A9014">
        <v>5</v>
      </c>
    </row>
    <row r="9015" spans="1:1" x14ac:dyDescent="0.3">
      <c r="A9015">
        <v>2.6</v>
      </c>
    </row>
    <row r="9016" spans="1:1" x14ac:dyDescent="0.3">
      <c r="A9016" s="4" t="s">
        <v>25</v>
      </c>
    </row>
    <row r="9017" spans="1:1" x14ac:dyDescent="0.3">
      <c r="A9017" t="b">
        <v>1</v>
      </c>
    </row>
    <row r="9018" spans="1:1" x14ac:dyDescent="0.3">
      <c r="A9018">
        <v>-1.4842411798512321</v>
      </c>
    </row>
    <row r="9019" spans="1:1" x14ac:dyDescent="0.3">
      <c r="A9019" s="4" t="s">
        <v>25</v>
      </c>
    </row>
    <row r="9020" spans="1:1" x14ac:dyDescent="0.3">
      <c r="A9020" t="b">
        <v>1</v>
      </c>
    </row>
    <row r="9021" spans="1:1" x14ac:dyDescent="0.3">
      <c r="A9021">
        <v>-0.25416155401721657</v>
      </c>
    </row>
    <row r="9022" spans="1:1" x14ac:dyDescent="0.3">
      <c r="A9022" s="4" t="s">
        <v>25</v>
      </c>
    </row>
    <row r="9023" spans="1:1" x14ac:dyDescent="0.3">
      <c r="A9023" t="b">
        <v>0</v>
      </c>
    </row>
    <row r="9024" spans="1:1" x14ac:dyDescent="0.3">
      <c r="A9024">
        <v>7</v>
      </c>
    </row>
    <row r="9025" spans="1:1" x14ac:dyDescent="0.3">
      <c r="A9025">
        <v>891.35500000000002</v>
      </c>
    </row>
    <row r="9026" spans="1:1" x14ac:dyDescent="0.3">
      <c r="A9026" s="4" t="s">
        <v>25</v>
      </c>
    </row>
    <row r="9027" spans="1:1" x14ac:dyDescent="0.3">
      <c r="A9027" t="b">
        <v>1</v>
      </c>
    </row>
    <row r="9028" spans="1:1" x14ac:dyDescent="0.3">
      <c r="A9028">
        <v>0.63636303896942048</v>
      </c>
    </row>
    <row r="9029" spans="1:1" x14ac:dyDescent="0.3">
      <c r="A9029" s="4" t="s">
        <v>25</v>
      </c>
    </row>
    <row r="9030" spans="1:1" x14ac:dyDescent="0.3">
      <c r="A9030" t="b">
        <v>1</v>
      </c>
    </row>
    <row r="9031" spans="1:1" x14ac:dyDescent="0.3">
      <c r="A9031">
        <v>-0.81832218637157572</v>
      </c>
    </row>
    <row r="9032" spans="1:1" x14ac:dyDescent="0.3">
      <c r="A9032" s="4" t="s">
        <v>25</v>
      </c>
    </row>
    <row r="9033" spans="1:1" x14ac:dyDescent="0.3">
      <c r="A9033" t="b">
        <v>0</v>
      </c>
    </row>
    <row r="9034" spans="1:1" x14ac:dyDescent="0.3">
      <c r="A9034">
        <v>6</v>
      </c>
    </row>
    <row r="9035" spans="1:1" x14ac:dyDescent="0.3">
      <c r="A9035">
        <v>831.3</v>
      </c>
    </row>
    <row r="9036" spans="1:1" x14ac:dyDescent="0.3">
      <c r="A9036" s="4" t="s">
        <v>25</v>
      </c>
    </row>
    <row r="9037" spans="1:1" x14ac:dyDescent="0.3">
      <c r="A9037" t="b">
        <v>0</v>
      </c>
    </row>
    <row r="9038" spans="1:1" x14ac:dyDescent="0.3">
      <c r="A9038">
        <v>2</v>
      </c>
    </row>
    <row r="9039" spans="1:1" x14ac:dyDescent="0.3">
      <c r="A9039">
        <v>11</v>
      </c>
    </row>
    <row r="9040" spans="1:1" x14ac:dyDescent="0.3">
      <c r="A9040" s="4" t="s">
        <v>25</v>
      </c>
    </row>
    <row r="9041" spans="1:1" x14ac:dyDescent="0.3">
      <c r="A9041" t="b">
        <v>0</v>
      </c>
    </row>
    <row r="9042" spans="1:1" x14ac:dyDescent="0.3">
      <c r="A9042">
        <v>5</v>
      </c>
    </row>
    <row r="9043" spans="1:1" x14ac:dyDescent="0.3">
      <c r="A9043">
        <v>10.4</v>
      </c>
    </row>
    <row r="9044" spans="1:1" x14ac:dyDescent="0.3">
      <c r="A9044" s="4" t="s">
        <v>25</v>
      </c>
    </row>
    <row r="9045" spans="1:1" x14ac:dyDescent="0.3">
      <c r="A9045" t="b">
        <v>1</v>
      </c>
    </row>
    <row r="9046" spans="1:1" x14ac:dyDescent="0.3">
      <c r="A9046">
        <v>-1.5809080560727962</v>
      </c>
    </row>
    <row r="9047" spans="1:1" x14ac:dyDescent="0.3">
      <c r="A9047" s="4" t="s">
        <v>25</v>
      </c>
    </row>
    <row r="9048" spans="1:1" x14ac:dyDescent="0.3">
      <c r="A9048" t="b">
        <v>1</v>
      </c>
    </row>
    <row r="9049" spans="1:1" x14ac:dyDescent="0.3">
      <c r="A9049">
        <v>-0.41324420069964329</v>
      </c>
    </row>
    <row r="9050" spans="1:1" x14ac:dyDescent="0.3">
      <c r="A9050" s="4" t="s">
        <v>25</v>
      </c>
    </row>
    <row r="9051" spans="1:1" x14ac:dyDescent="0.3">
      <c r="A9051" t="b">
        <v>0</v>
      </c>
    </row>
    <row r="9052" spans="1:1" x14ac:dyDescent="0.3">
      <c r="A9052">
        <v>4</v>
      </c>
    </row>
    <row r="9053" spans="1:1" x14ac:dyDescent="0.3">
      <c r="A9053">
        <v>170.2</v>
      </c>
    </row>
    <row r="9054" spans="1:1" x14ac:dyDescent="0.3">
      <c r="A9054" s="4" t="s">
        <v>25</v>
      </c>
    </row>
    <row r="9055" spans="1:1" x14ac:dyDescent="0.3">
      <c r="A9055" t="b">
        <v>0</v>
      </c>
    </row>
    <row r="9056" spans="1:1" x14ac:dyDescent="0.3">
      <c r="A9056">
        <v>8</v>
      </c>
    </row>
    <row r="9057" spans="1:1" x14ac:dyDescent="0.3">
      <c r="A9057">
        <v>15.5</v>
      </c>
    </row>
    <row r="9058" spans="1:1" x14ac:dyDescent="0.3">
      <c r="A9058" s="4" t="s">
        <v>25</v>
      </c>
    </row>
    <row r="9059" spans="1:1" x14ac:dyDescent="0.3">
      <c r="A9059" t="b">
        <v>1</v>
      </c>
    </row>
    <row r="9060" spans="1:1" x14ac:dyDescent="0.3">
      <c r="A9060">
        <v>0.64508676712409496</v>
      </c>
    </row>
    <row r="9061" spans="1:1" x14ac:dyDescent="0.3">
      <c r="A9061" s="4" t="s">
        <v>25</v>
      </c>
    </row>
    <row r="9062" spans="1:1" x14ac:dyDescent="0.3">
      <c r="A9062" t="b">
        <v>0</v>
      </c>
    </row>
    <row r="9063" spans="1:1" x14ac:dyDescent="0.3">
      <c r="A9063">
        <v>8</v>
      </c>
    </row>
    <row r="9064" spans="1:1" x14ac:dyDescent="0.3">
      <c r="A9064">
        <v>42</v>
      </c>
    </row>
    <row r="9065" spans="1:1" x14ac:dyDescent="0.3">
      <c r="A9065" s="4" t="s">
        <v>25</v>
      </c>
    </row>
    <row r="9066" spans="1:1" x14ac:dyDescent="0.3">
      <c r="A9066" t="b">
        <v>1</v>
      </c>
    </row>
    <row r="9067" spans="1:1" x14ac:dyDescent="0.3">
      <c r="A9067">
        <v>5.4645601328071125</v>
      </c>
    </row>
    <row r="9068" spans="1:1" x14ac:dyDescent="0.3">
      <c r="A9068" s="4" t="s">
        <v>25</v>
      </c>
    </row>
    <row r="9069" spans="1:1" x14ac:dyDescent="0.3">
      <c r="A9069" t="b">
        <v>1</v>
      </c>
    </row>
    <row r="9070" spans="1:1" x14ac:dyDescent="0.3">
      <c r="A9070">
        <v>1.350374279615707</v>
      </c>
    </row>
    <row r="9071" spans="1:1" x14ac:dyDescent="0.3">
      <c r="A9071" s="4" t="s">
        <v>25</v>
      </c>
    </row>
    <row r="9072" spans="1:1" x14ac:dyDescent="0.3">
      <c r="A9072" t="b">
        <v>0</v>
      </c>
    </row>
    <row r="9073" spans="1:1" x14ac:dyDescent="0.3">
      <c r="A9073">
        <v>2</v>
      </c>
    </row>
    <row r="9074" spans="1:1" x14ac:dyDescent="0.3">
      <c r="A9074">
        <v>24</v>
      </c>
    </row>
    <row r="9075" spans="1:1" x14ac:dyDescent="0.3">
      <c r="A9075" s="4" t="s">
        <v>25</v>
      </c>
    </row>
    <row r="9076" spans="1:1" x14ac:dyDescent="0.3">
      <c r="A9076" t="b">
        <v>0</v>
      </c>
    </row>
    <row r="9077" spans="1:1" x14ac:dyDescent="0.3">
      <c r="A9077">
        <v>8</v>
      </c>
    </row>
    <row r="9078" spans="1:1" x14ac:dyDescent="0.3">
      <c r="A9078">
        <v>17.5</v>
      </c>
    </row>
    <row r="9079" spans="1:1" x14ac:dyDescent="0.3">
      <c r="A9079" s="4" t="s">
        <v>25</v>
      </c>
    </row>
    <row r="9080" spans="1:1" x14ac:dyDescent="0.3">
      <c r="A9080" t="b">
        <v>1</v>
      </c>
    </row>
    <row r="9081" spans="1:1" x14ac:dyDescent="0.3">
      <c r="A9081">
        <v>-1.5289998858325191</v>
      </c>
    </row>
    <row r="9082" spans="1:1" x14ac:dyDescent="0.3">
      <c r="A9082" s="4" t="s">
        <v>25</v>
      </c>
    </row>
    <row r="9083" spans="1:1" x14ac:dyDescent="0.3">
      <c r="A9083" t="b">
        <v>1</v>
      </c>
    </row>
    <row r="9084" spans="1:1" x14ac:dyDescent="0.3">
      <c r="A9084">
        <v>-6.9600346415112327E-2</v>
      </c>
    </row>
    <row r="9085" spans="1:1" x14ac:dyDescent="0.3">
      <c r="A9085" s="4" t="s">
        <v>25</v>
      </c>
    </row>
    <row r="9086" spans="1:1" x14ac:dyDescent="0.3">
      <c r="A9086" t="b">
        <v>0</v>
      </c>
    </row>
    <row r="9087" spans="1:1" x14ac:dyDescent="0.3">
      <c r="A9087">
        <v>4</v>
      </c>
    </row>
    <row r="9088" spans="1:1" x14ac:dyDescent="0.3">
      <c r="A9088">
        <v>191.45</v>
      </c>
    </row>
    <row r="9089" spans="1:1" x14ac:dyDescent="0.3">
      <c r="A9089" s="4" t="s">
        <v>25</v>
      </c>
    </row>
    <row r="9090" spans="1:1" x14ac:dyDescent="0.3">
      <c r="A9090" t="b">
        <v>1</v>
      </c>
    </row>
    <row r="9091" spans="1:1" x14ac:dyDescent="0.3">
      <c r="A9091">
        <v>3.0250059585857416</v>
      </c>
    </row>
    <row r="9092" spans="1:1" x14ac:dyDescent="0.3">
      <c r="A9092" s="4" t="s">
        <v>25</v>
      </c>
    </row>
    <row r="9093" spans="1:1" x14ac:dyDescent="0.3">
      <c r="A9093" t="b">
        <v>1</v>
      </c>
    </row>
    <row r="9094" spans="1:1" x14ac:dyDescent="0.3">
      <c r="A9094">
        <v>1.1120420792002177</v>
      </c>
    </row>
    <row r="9095" spans="1:1" x14ac:dyDescent="0.3">
      <c r="A9095" s="4" t="s">
        <v>25</v>
      </c>
    </row>
    <row r="9096" spans="1:1" x14ac:dyDescent="0.3">
      <c r="A9096" t="b">
        <v>0</v>
      </c>
    </row>
    <row r="9097" spans="1:1" x14ac:dyDescent="0.3">
      <c r="A9097">
        <v>8</v>
      </c>
    </row>
    <row r="9098" spans="1:1" x14ac:dyDescent="0.3">
      <c r="A9098">
        <v>73</v>
      </c>
    </row>
    <row r="9099" spans="1:1" x14ac:dyDescent="0.3">
      <c r="A9099" s="4" t="s">
        <v>25</v>
      </c>
    </row>
    <row r="9100" spans="1:1" x14ac:dyDescent="0.3">
      <c r="A9100" t="b">
        <v>0</v>
      </c>
    </row>
    <row r="9101" spans="1:1" x14ac:dyDescent="0.3">
      <c r="A9101">
        <v>1</v>
      </c>
    </row>
    <row r="9102" spans="1:1" x14ac:dyDescent="0.3">
      <c r="A9102">
        <v>450.55</v>
      </c>
    </row>
    <row r="9103" spans="1:1" x14ac:dyDescent="0.3">
      <c r="A9103" s="4" t="s">
        <v>25</v>
      </c>
    </row>
    <row r="9104" spans="1:1" x14ac:dyDescent="0.3">
      <c r="A9104" t="b">
        <v>0</v>
      </c>
    </row>
    <row r="9105" spans="1:1" x14ac:dyDescent="0.3">
      <c r="A9105">
        <v>4</v>
      </c>
    </row>
    <row r="9106" spans="1:1" x14ac:dyDescent="0.3">
      <c r="A9106">
        <v>202.5</v>
      </c>
    </row>
    <row r="9107" spans="1:1" x14ac:dyDescent="0.3">
      <c r="A9107" s="4" t="s">
        <v>25</v>
      </c>
    </row>
    <row r="9108" spans="1:1" x14ac:dyDescent="0.3">
      <c r="A9108" t="b">
        <v>0</v>
      </c>
    </row>
    <row r="9109" spans="1:1" x14ac:dyDescent="0.3">
      <c r="A9109">
        <v>6</v>
      </c>
    </row>
    <row r="9110" spans="1:1" x14ac:dyDescent="0.3">
      <c r="A9110">
        <v>952</v>
      </c>
    </row>
    <row r="9111" spans="1:1" x14ac:dyDescent="0.3">
      <c r="A9111" s="4" t="s">
        <v>25</v>
      </c>
    </row>
    <row r="9112" spans="1:1" x14ac:dyDescent="0.3">
      <c r="A9112" t="b">
        <v>1</v>
      </c>
    </row>
    <row r="9113" spans="1:1" x14ac:dyDescent="0.3">
      <c r="A9113">
        <v>0.28574645257523829</v>
      </c>
    </row>
    <row r="9114" spans="1:1" x14ac:dyDescent="0.3">
      <c r="A9114" s="4" t="s">
        <v>25</v>
      </c>
    </row>
    <row r="9115" spans="1:1" x14ac:dyDescent="0.3">
      <c r="A9115" t="b">
        <v>1</v>
      </c>
    </row>
    <row r="9116" spans="1:1" x14ac:dyDescent="0.3">
      <c r="A9116">
        <v>-0.3597247314954341</v>
      </c>
    </row>
    <row r="9117" spans="1:1" x14ac:dyDescent="0.3">
      <c r="A9117" s="4" t="s">
        <v>25</v>
      </c>
    </row>
    <row r="9118" spans="1:1" x14ac:dyDescent="0.3">
      <c r="A9118" t="b">
        <v>0</v>
      </c>
    </row>
    <row r="9119" spans="1:1" x14ac:dyDescent="0.3">
      <c r="A9119">
        <v>4</v>
      </c>
    </row>
    <row r="9120" spans="1:1" x14ac:dyDescent="0.3">
      <c r="A9120">
        <v>220.55</v>
      </c>
    </row>
    <row r="9121" spans="1:1" x14ac:dyDescent="0.3">
      <c r="A9121" s="4" t="s">
        <v>25</v>
      </c>
    </row>
    <row r="9122" spans="1:1" x14ac:dyDescent="0.3">
      <c r="A9122" t="b">
        <v>1</v>
      </c>
    </row>
    <row r="9123" spans="1:1" x14ac:dyDescent="0.3">
      <c r="A9123">
        <v>-1.6826212838606986</v>
      </c>
    </row>
    <row r="9124" spans="1:1" x14ac:dyDescent="0.3">
      <c r="A9124" s="4" t="s">
        <v>25</v>
      </c>
    </row>
    <row r="9125" spans="1:1" x14ac:dyDescent="0.3">
      <c r="A9125" t="b">
        <v>1</v>
      </c>
    </row>
    <row r="9126" spans="1:1" x14ac:dyDescent="0.3">
      <c r="A9126">
        <v>0.53130967196306922</v>
      </c>
    </row>
    <row r="9127" spans="1:1" x14ac:dyDescent="0.3">
      <c r="A9127" s="4" t="s">
        <v>25</v>
      </c>
    </row>
    <row r="9128" spans="1:1" x14ac:dyDescent="0.3">
      <c r="A9128" t="b">
        <v>0</v>
      </c>
    </row>
    <row r="9129" spans="1:1" x14ac:dyDescent="0.3">
      <c r="A9129">
        <v>1</v>
      </c>
    </row>
    <row r="9130" spans="1:1" x14ac:dyDescent="0.3">
      <c r="A9130">
        <v>460</v>
      </c>
    </row>
    <row r="9131" spans="1:1" x14ac:dyDescent="0.3">
      <c r="A9131" s="4" t="s">
        <v>25</v>
      </c>
    </row>
    <row r="9132" spans="1:1" x14ac:dyDescent="0.3">
      <c r="A9132" t="b">
        <v>1</v>
      </c>
    </row>
    <row r="9133" spans="1:1" x14ac:dyDescent="0.3">
      <c r="A9133">
        <v>6.3360731748394414</v>
      </c>
    </row>
    <row r="9134" spans="1:1" x14ac:dyDescent="0.3">
      <c r="A9134" s="4" t="s">
        <v>25</v>
      </c>
    </row>
    <row r="9135" spans="1:1" x14ac:dyDescent="0.3">
      <c r="A9135" t="b">
        <v>0</v>
      </c>
    </row>
    <row r="9136" spans="1:1" x14ac:dyDescent="0.3">
      <c r="A9136">
        <v>5</v>
      </c>
    </row>
    <row r="9137" spans="1:1" x14ac:dyDescent="0.3">
      <c r="A9137">
        <v>1.5</v>
      </c>
    </row>
    <row r="9138" spans="1:1" x14ac:dyDescent="0.3">
      <c r="A9138" s="4" t="s">
        <v>25</v>
      </c>
    </row>
    <row r="9139" spans="1:1" x14ac:dyDescent="0.3">
      <c r="A9139" t="b">
        <v>1</v>
      </c>
    </row>
    <row r="9140" spans="1:1" x14ac:dyDescent="0.3">
      <c r="A9140">
        <v>1.5203713172955229</v>
      </c>
    </row>
    <row r="9141" spans="1:1" x14ac:dyDescent="0.3">
      <c r="A9141" s="4" t="s">
        <v>25</v>
      </c>
    </row>
    <row r="9142" spans="1:1" x14ac:dyDescent="0.3">
      <c r="A9142" t="b">
        <v>1</v>
      </c>
    </row>
    <row r="9143" spans="1:1" x14ac:dyDescent="0.3">
      <c r="A9143">
        <v>-0.12201997351174661</v>
      </c>
    </row>
    <row r="9144" spans="1:1" x14ac:dyDescent="0.3">
      <c r="A9144" s="4" t="s">
        <v>25</v>
      </c>
    </row>
    <row r="9145" spans="1:1" x14ac:dyDescent="0.3">
      <c r="A9145" t="b">
        <v>0</v>
      </c>
    </row>
    <row r="9146" spans="1:1" x14ac:dyDescent="0.3">
      <c r="A9146">
        <v>4</v>
      </c>
    </row>
    <row r="9147" spans="1:1" x14ac:dyDescent="0.3">
      <c r="A9147">
        <v>192.47</v>
      </c>
    </row>
    <row r="9148" spans="1:1" x14ac:dyDescent="0.3">
      <c r="A9148" s="4" t="s">
        <v>25</v>
      </c>
    </row>
    <row r="9149" spans="1:1" x14ac:dyDescent="0.3">
      <c r="A9149" t="b">
        <v>0</v>
      </c>
    </row>
    <row r="9150" spans="1:1" x14ac:dyDescent="0.3">
      <c r="A9150">
        <v>3</v>
      </c>
    </row>
    <row r="9151" spans="1:1" x14ac:dyDescent="0.3">
      <c r="A9151">
        <v>125.13</v>
      </c>
    </row>
    <row r="9152" spans="1:1" x14ac:dyDescent="0.3">
      <c r="A9152" s="4" t="s">
        <v>25</v>
      </c>
    </row>
    <row r="9153" spans="1:1" x14ac:dyDescent="0.3">
      <c r="A9153" t="b">
        <v>0</v>
      </c>
    </row>
    <row r="9154" spans="1:1" x14ac:dyDescent="0.3">
      <c r="A9154">
        <v>7</v>
      </c>
    </row>
    <row r="9155" spans="1:1" x14ac:dyDescent="0.3">
      <c r="A9155">
        <v>815</v>
      </c>
    </row>
    <row r="9156" spans="1:1" x14ac:dyDescent="0.3">
      <c r="A9156" s="4" t="s">
        <v>25</v>
      </c>
    </row>
    <row r="9157" spans="1:1" x14ac:dyDescent="0.3">
      <c r="A9157" t="b">
        <v>1</v>
      </c>
    </row>
    <row r="9158" spans="1:1" x14ac:dyDescent="0.3">
      <c r="A9158">
        <v>1.2974255852419845</v>
      </c>
    </row>
    <row r="9159" spans="1:1" x14ac:dyDescent="0.3">
      <c r="A9159" s="4" t="s">
        <v>25</v>
      </c>
    </row>
    <row r="9160" spans="1:1" x14ac:dyDescent="0.3">
      <c r="A9160" t="b">
        <v>1</v>
      </c>
    </row>
    <row r="9161" spans="1:1" x14ac:dyDescent="0.3">
      <c r="A9161">
        <v>0.3432282513158198</v>
      </c>
    </row>
    <row r="9162" spans="1:1" x14ac:dyDescent="0.3">
      <c r="A9162" s="4" t="s">
        <v>25</v>
      </c>
    </row>
    <row r="9163" spans="1:1" x14ac:dyDescent="0.3">
      <c r="A9163" t="b">
        <v>0</v>
      </c>
    </row>
    <row r="9164" spans="1:1" x14ac:dyDescent="0.3">
      <c r="A9164">
        <v>7</v>
      </c>
    </row>
    <row r="9165" spans="1:1" x14ac:dyDescent="0.3">
      <c r="A9165">
        <v>778.94499999999994</v>
      </c>
    </row>
    <row r="9166" spans="1:1" x14ac:dyDescent="0.3">
      <c r="A9166" s="4" t="s">
        <v>25</v>
      </c>
    </row>
    <row r="9167" spans="1:1" x14ac:dyDescent="0.3">
      <c r="A9167" t="b">
        <v>1</v>
      </c>
    </row>
    <row r="9168" spans="1:1" x14ac:dyDescent="0.3">
      <c r="A9168">
        <v>0.5229555900858206</v>
      </c>
    </row>
    <row r="9169" spans="1:1" x14ac:dyDescent="0.3">
      <c r="A9169" s="4" t="s">
        <v>25</v>
      </c>
    </row>
    <row r="9170" spans="1:1" x14ac:dyDescent="0.3">
      <c r="A9170" t="b">
        <v>1</v>
      </c>
    </row>
    <row r="9171" spans="1:1" x14ac:dyDescent="0.3">
      <c r="A9171">
        <v>-0.90606546160960222</v>
      </c>
    </row>
    <row r="9172" spans="1:1" x14ac:dyDescent="0.3">
      <c r="A9172" s="4" t="s">
        <v>25</v>
      </c>
    </row>
    <row r="9173" spans="1:1" x14ac:dyDescent="0.3">
      <c r="A9173" t="b">
        <v>0</v>
      </c>
    </row>
    <row r="9174" spans="1:1" x14ac:dyDescent="0.3">
      <c r="A9174">
        <v>8</v>
      </c>
    </row>
    <row r="9175" spans="1:1" x14ac:dyDescent="0.3">
      <c r="A9175">
        <v>225</v>
      </c>
    </row>
    <row r="9176" spans="1:1" x14ac:dyDescent="0.3">
      <c r="A9176" s="4" t="s">
        <v>25</v>
      </c>
    </row>
    <row r="9177" spans="1:1" x14ac:dyDescent="0.3">
      <c r="A9177" t="b">
        <v>0</v>
      </c>
    </row>
    <row r="9178" spans="1:1" x14ac:dyDescent="0.3">
      <c r="A9178">
        <v>4</v>
      </c>
    </row>
    <row r="9179" spans="1:1" x14ac:dyDescent="0.3">
      <c r="A9179">
        <v>203.25</v>
      </c>
    </row>
    <row r="9180" spans="1:1" x14ac:dyDescent="0.3">
      <c r="A9180" s="4" t="s">
        <v>25</v>
      </c>
    </row>
    <row r="9181" spans="1:1" x14ac:dyDescent="0.3">
      <c r="A9181" t="b">
        <v>1</v>
      </c>
    </row>
    <row r="9182" spans="1:1" x14ac:dyDescent="0.3">
      <c r="A9182">
        <v>-0.86575067764443547</v>
      </c>
    </row>
    <row r="9183" spans="1:1" x14ac:dyDescent="0.3">
      <c r="A9183" s="4" t="s">
        <v>25</v>
      </c>
    </row>
    <row r="9184" spans="1:1" x14ac:dyDescent="0.3">
      <c r="A9184" t="b">
        <v>1</v>
      </c>
    </row>
    <row r="9185" spans="1:1" x14ac:dyDescent="0.3">
      <c r="A9185">
        <v>0.12944291933812954</v>
      </c>
    </row>
    <row r="9186" spans="1:1" x14ac:dyDescent="0.3">
      <c r="A9186" s="4" t="s">
        <v>25</v>
      </c>
    </row>
    <row r="9187" spans="1:1" x14ac:dyDescent="0.3">
      <c r="A9187" t="b">
        <v>0</v>
      </c>
    </row>
    <row r="9188" spans="1:1" x14ac:dyDescent="0.3">
      <c r="A9188">
        <v>7</v>
      </c>
    </row>
    <row r="9189" spans="1:1" x14ac:dyDescent="0.3">
      <c r="A9189">
        <v>603.5</v>
      </c>
    </row>
    <row r="9190" spans="1:1" x14ac:dyDescent="0.3">
      <c r="A9190" s="4" t="s">
        <v>25</v>
      </c>
    </row>
    <row r="9191" spans="1:1" x14ac:dyDescent="0.3">
      <c r="A9191" t="b">
        <v>1</v>
      </c>
    </row>
    <row r="9192" spans="1:1" x14ac:dyDescent="0.3">
      <c r="A9192">
        <v>6.72955094735741E-2</v>
      </c>
    </row>
    <row r="9193" spans="1:1" x14ac:dyDescent="0.3">
      <c r="A9193" s="4" t="s">
        <v>25</v>
      </c>
    </row>
    <row r="9194" spans="1:1" x14ac:dyDescent="0.3">
      <c r="A9194" t="b">
        <v>1</v>
      </c>
    </row>
    <row r="9195" spans="1:1" x14ac:dyDescent="0.3">
      <c r="A9195">
        <v>1.3117007151586191</v>
      </c>
    </row>
    <row r="9196" spans="1:1" x14ac:dyDescent="0.3">
      <c r="A9196" s="4" t="s">
        <v>25</v>
      </c>
    </row>
    <row r="9197" spans="1:1" x14ac:dyDescent="0.3">
      <c r="A9197" t="b">
        <v>0</v>
      </c>
    </row>
    <row r="9198" spans="1:1" x14ac:dyDescent="0.3">
      <c r="A9198">
        <v>8</v>
      </c>
    </row>
    <row r="9199" spans="1:1" x14ac:dyDescent="0.3">
      <c r="A9199">
        <v>5</v>
      </c>
    </row>
    <row r="9200" spans="1:1" x14ac:dyDescent="0.3">
      <c r="A9200" s="4" t="s">
        <v>25</v>
      </c>
    </row>
    <row r="9201" spans="1:1" x14ac:dyDescent="0.3">
      <c r="A9201" t="b">
        <v>0</v>
      </c>
    </row>
    <row r="9202" spans="1:1" x14ac:dyDescent="0.3">
      <c r="A9202">
        <v>2</v>
      </c>
    </row>
    <row r="9203" spans="1:1" x14ac:dyDescent="0.3">
      <c r="A9203">
        <v>190.6</v>
      </c>
    </row>
    <row r="9204" spans="1:1" x14ac:dyDescent="0.3">
      <c r="A9204" s="4" t="s">
        <v>25</v>
      </c>
    </row>
    <row r="9205" spans="1:1" x14ac:dyDescent="0.3">
      <c r="A9205" t="b">
        <v>0</v>
      </c>
    </row>
    <row r="9206" spans="1:1" x14ac:dyDescent="0.3">
      <c r="A9206">
        <v>8</v>
      </c>
    </row>
    <row r="9207" spans="1:1" x14ac:dyDescent="0.3">
      <c r="A9207">
        <v>2</v>
      </c>
    </row>
    <row r="9208" spans="1:1" x14ac:dyDescent="0.3">
      <c r="A9208" s="4" t="s">
        <v>25</v>
      </c>
    </row>
    <row r="9209" spans="1:1" x14ac:dyDescent="0.3">
      <c r="A9209" t="b">
        <v>1</v>
      </c>
    </row>
    <row r="9210" spans="1:1" x14ac:dyDescent="0.3">
      <c r="A9210">
        <v>-3.169591110784284</v>
      </c>
    </row>
    <row r="9211" spans="1:1" x14ac:dyDescent="0.3">
      <c r="A9211" s="4" t="s">
        <v>25</v>
      </c>
    </row>
    <row r="9212" spans="1:1" x14ac:dyDescent="0.3">
      <c r="A9212" t="b">
        <v>0</v>
      </c>
    </row>
    <row r="9213" spans="1:1" x14ac:dyDescent="0.3">
      <c r="A9213">
        <v>7</v>
      </c>
    </row>
    <row r="9214" spans="1:1" x14ac:dyDescent="0.3">
      <c r="A9214">
        <v>902.34500000000003</v>
      </c>
    </row>
    <row r="9215" spans="1:1" x14ac:dyDescent="0.3">
      <c r="A9215" s="4" t="s">
        <v>25</v>
      </c>
    </row>
    <row r="9216" spans="1:1" x14ac:dyDescent="0.3">
      <c r="A9216" t="b">
        <v>0</v>
      </c>
    </row>
    <row r="9217" spans="1:1" x14ac:dyDescent="0.3">
      <c r="A9217">
        <v>4</v>
      </c>
    </row>
    <row r="9218" spans="1:1" x14ac:dyDescent="0.3">
      <c r="A9218">
        <v>152.44999999999999</v>
      </c>
    </row>
    <row r="9219" spans="1:1" x14ac:dyDescent="0.3">
      <c r="A9219" s="4" t="s">
        <v>25</v>
      </c>
    </row>
    <row r="9220" spans="1:1" x14ac:dyDescent="0.3">
      <c r="A9220" t="b">
        <v>1</v>
      </c>
    </row>
    <row r="9221" spans="1:1" x14ac:dyDescent="0.3">
      <c r="A9221">
        <v>0.82434923947947736</v>
      </c>
    </row>
    <row r="9222" spans="1:1" x14ac:dyDescent="0.3">
      <c r="A9222" s="4" t="s">
        <v>25</v>
      </c>
    </row>
    <row r="9223" spans="1:1" x14ac:dyDescent="0.3">
      <c r="A9223" t="b">
        <v>1</v>
      </c>
    </row>
    <row r="9224" spans="1:1" x14ac:dyDescent="0.3">
      <c r="A9224">
        <v>-0.43533632191050503</v>
      </c>
    </row>
    <row r="9225" spans="1:1" x14ac:dyDescent="0.3">
      <c r="A9225" s="4" t="s">
        <v>25</v>
      </c>
    </row>
    <row r="9226" spans="1:1" x14ac:dyDescent="0.3">
      <c r="A9226" t="b">
        <v>1</v>
      </c>
    </row>
    <row r="9227" spans="1:1" x14ac:dyDescent="0.3">
      <c r="A9227">
        <v>-1.6687662207914939</v>
      </c>
    </row>
    <row r="9228" spans="1:1" x14ac:dyDescent="0.3">
      <c r="A9228" s="4" t="s">
        <v>25</v>
      </c>
    </row>
    <row r="9229" spans="1:1" x14ac:dyDescent="0.3">
      <c r="A9229" t="b">
        <v>0</v>
      </c>
    </row>
    <row r="9230" spans="1:1" x14ac:dyDescent="0.3">
      <c r="A9230">
        <v>6</v>
      </c>
    </row>
    <row r="9231" spans="1:1" x14ac:dyDescent="0.3">
      <c r="A9231">
        <v>1025.75</v>
      </c>
    </row>
    <row r="9232" spans="1:1" x14ac:dyDescent="0.3">
      <c r="A9232" s="4" t="s">
        <v>25</v>
      </c>
    </row>
    <row r="9233" spans="1:1" x14ac:dyDescent="0.3">
      <c r="A9233" t="b">
        <v>0</v>
      </c>
    </row>
    <row r="9234" spans="1:1" x14ac:dyDescent="0.3">
      <c r="A9234">
        <v>2</v>
      </c>
    </row>
    <row r="9235" spans="1:1" x14ac:dyDescent="0.3">
      <c r="A9235">
        <v>285.39999999999998</v>
      </c>
    </row>
    <row r="9236" spans="1:1" x14ac:dyDescent="0.3">
      <c r="A9236" s="4" t="s">
        <v>25</v>
      </c>
    </row>
    <row r="9237" spans="1:1" x14ac:dyDescent="0.3">
      <c r="A9237" t="b">
        <v>1</v>
      </c>
    </row>
    <row r="9238" spans="1:1" x14ac:dyDescent="0.3">
      <c r="A9238">
        <v>-1.9446643862012749</v>
      </c>
    </row>
    <row r="9239" spans="1:1" x14ac:dyDescent="0.3">
      <c r="A9239" s="4" t="s">
        <v>25</v>
      </c>
    </row>
    <row r="9240" spans="1:1" x14ac:dyDescent="0.3">
      <c r="A9240" t="b">
        <v>1</v>
      </c>
    </row>
    <row r="9241" spans="1:1" x14ac:dyDescent="0.3">
      <c r="A9241">
        <v>-0.76815741742625165</v>
      </c>
    </row>
    <row r="9242" spans="1:1" x14ac:dyDescent="0.3">
      <c r="A9242" s="4" t="s">
        <v>25</v>
      </c>
    </row>
    <row r="9243" spans="1:1" x14ac:dyDescent="0.3">
      <c r="A9243" t="b">
        <v>0</v>
      </c>
    </row>
    <row r="9244" spans="1:1" x14ac:dyDescent="0.3">
      <c r="A9244">
        <v>1</v>
      </c>
    </row>
    <row r="9245" spans="1:1" x14ac:dyDescent="0.3">
      <c r="A9245">
        <v>226.45</v>
      </c>
    </row>
    <row r="9246" spans="1:1" x14ac:dyDescent="0.3">
      <c r="A9246" s="4" t="s">
        <v>25</v>
      </c>
    </row>
    <row r="9247" spans="1:1" x14ac:dyDescent="0.3">
      <c r="A9247" t="b">
        <v>1</v>
      </c>
    </row>
    <row r="9248" spans="1:1" x14ac:dyDescent="0.3">
      <c r="A9248">
        <v>-0.3974996792294947</v>
      </c>
    </row>
    <row r="9249" spans="1:1" x14ac:dyDescent="0.3">
      <c r="A9249" s="4" t="s">
        <v>25</v>
      </c>
    </row>
    <row r="9250" spans="1:1" x14ac:dyDescent="0.3">
      <c r="A9250" t="b">
        <v>1</v>
      </c>
    </row>
    <row r="9251" spans="1:1" x14ac:dyDescent="0.3">
      <c r="A9251">
        <v>1.8783329932114512E-2</v>
      </c>
    </row>
    <row r="9252" spans="1:1" x14ac:dyDescent="0.3">
      <c r="A9252" s="4" t="s">
        <v>25</v>
      </c>
    </row>
    <row r="9253" spans="1:1" x14ac:dyDescent="0.3">
      <c r="A9253" t="b">
        <v>0</v>
      </c>
    </row>
    <row r="9254" spans="1:1" x14ac:dyDescent="0.3">
      <c r="A9254">
        <v>2</v>
      </c>
    </row>
    <row r="9255" spans="1:1" x14ac:dyDescent="0.3">
      <c r="A9255">
        <v>277.8</v>
      </c>
    </row>
    <row r="9256" spans="1:1" x14ac:dyDescent="0.3">
      <c r="A9256" s="4" t="s">
        <v>25</v>
      </c>
    </row>
    <row r="9257" spans="1:1" x14ac:dyDescent="0.3">
      <c r="A9257" t="b">
        <v>0</v>
      </c>
    </row>
    <row r="9258" spans="1:1" x14ac:dyDescent="0.3">
      <c r="A9258">
        <v>4</v>
      </c>
    </row>
    <row r="9259" spans="1:1" x14ac:dyDescent="0.3">
      <c r="A9259">
        <v>155.66499999999999</v>
      </c>
    </row>
    <row r="9260" spans="1:1" x14ac:dyDescent="0.3">
      <c r="A9260" s="4" t="s">
        <v>25</v>
      </c>
    </row>
    <row r="9261" spans="1:1" x14ac:dyDescent="0.3">
      <c r="A9261" t="b">
        <v>0</v>
      </c>
    </row>
    <row r="9262" spans="1:1" x14ac:dyDescent="0.3">
      <c r="A9262">
        <v>1</v>
      </c>
    </row>
    <row r="9263" spans="1:1" x14ac:dyDescent="0.3">
      <c r="A9263">
        <v>190.72499999999999</v>
      </c>
    </row>
    <row r="9264" spans="1:1" x14ac:dyDescent="0.3">
      <c r="A9264" s="4" t="s">
        <v>25</v>
      </c>
    </row>
    <row r="9265" spans="1:1" x14ac:dyDescent="0.3">
      <c r="A9265" t="b">
        <v>1</v>
      </c>
    </row>
    <row r="9266" spans="1:1" x14ac:dyDescent="0.3">
      <c r="A9266">
        <v>-2.2300573281890879</v>
      </c>
    </row>
    <row r="9267" spans="1:1" x14ac:dyDescent="0.3">
      <c r="A9267" s="4" t="s">
        <v>25</v>
      </c>
    </row>
    <row r="9268" spans="1:1" x14ac:dyDescent="0.3">
      <c r="A9268" t="b">
        <v>0</v>
      </c>
    </row>
    <row r="9269" spans="1:1" x14ac:dyDescent="0.3">
      <c r="A9269">
        <v>1</v>
      </c>
    </row>
    <row r="9270" spans="1:1" x14ac:dyDescent="0.3">
      <c r="A9270">
        <v>526.65</v>
      </c>
    </row>
    <row r="9271" spans="1:1" x14ac:dyDescent="0.3">
      <c r="A9271" s="4" t="s">
        <v>25</v>
      </c>
    </row>
    <row r="9272" spans="1:1" x14ac:dyDescent="0.3">
      <c r="A9272" t="b">
        <v>1</v>
      </c>
    </row>
    <row r="9273" spans="1:1" x14ac:dyDescent="0.3">
      <c r="A9273">
        <v>1.2027423611035806</v>
      </c>
    </row>
    <row r="9274" spans="1:1" x14ac:dyDescent="0.3">
      <c r="A9274" s="4" t="s">
        <v>25</v>
      </c>
    </row>
    <row r="9275" spans="1:1" x14ac:dyDescent="0.3">
      <c r="A9275" t="b">
        <v>1</v>
      </c>
    </row>
    <row r="9276" spans="1:1" x14ac:dyDescent="0.3">
      <c r="A9276">
        <v>-1.9663278614169304</v>
      </c>
    </row>
    <row r="9277" spans="1:1" x14ac:dyDescent="0.3">
      <c r="A9277" s="4" t="s">
        <v>25</v>
      </c>
    </row>
    <row r="9278" spans="1:1" x14ac:dyDescent="0.3">
      <c r="A9278" t="b">
        <v>0</v>
      </c>
    </row>
    <row r="9279" spans="1:1" x14ac:dyDescent="0.3">
      <c r="A9279">
        <v>7</v>
      </c>
    </row>
    <row r="9280" spans="1:1" x14ac:dyDescent="0.3">
      <c r="A9280">
        <v>793.75</v>
      </c>
    </row>
    <row r="9281" spans="1:1" x14ac:dyDescent="0.3">
      <c r="A9281" s="4" t="s">
        <v>25</v>
      </c>
    </row>
    <row r="9282" spans="1:1" x14ac:dyDescent="0.3">
      <c r="A9282" t="b">
        <v>0</v>
      </c>
    </row>
    <row r="9283" spans="1:1" x14ac:dyDescent="0.3">
      <c r="A9283">
        <v>1</v>
      </c>
    </row>
    <row r="9284" spans="1:1" x14ac:dyDescent="0.3">
      <c r="A9284">
        <v>450.55</v>
      </c>
    </row>
    <row r="9285" spans="1:1" x14ac:dyDescent="0.3">
      <c r="A9285" s="4" t="s">
        <v>25</v>
      </c>
    </row>
    <row r="9286" spans="1:1" x14ac:dyDescent="0.3">
      <c r="A9286" t="b">
        <v>1</v>
      </c>
    </row>
    <row r="9287" spans="1:1" x14ac:dyDescent="0.3">
      <c r="A9287">
        <v>8.5942729632441039E-2</v>
      </c>
    </row>
    <row r="9288" spans="1:1" x14ac:dyDescent="0.3">
      <c r="A9288" s="4" t="s">
        <v>25</v>
      </c>
    </row>
    <row r="9289" spans="1:1" x14ac:dyDescent="0.3">
      <c r="A9289" t="b">
        <v>1</v>
      </c>
    </row>
    <row r="9290" spans="1:1" x14ac:dyDescent="0.3">
      <c r="A9290">
        <v>1.4973681176135942</v>
      </c>
    </row>
    <row r="9291" spans="1:1" x14ac:dyDescent="0.3">
      <c r="A9291" s="4" t="s">
        <v>25</v>
      </c>
    </row>
    <row r="9292" spans="1:1" x14ac:dyDescent="0.3">
      <c r="A9292" t="b">
        <v>0</v>
      </c>
    </row>
    <row r="9293" spans="1:1" x14ac:dyDescent="0.3">
      <c r="A9293">
        <v>3</v>
      </c>
    </row>
    <row r="9294" spans="1:1" x14ac:dyDescent="0.3">
      <c r="A9294">
        <v>91.65</v>
      </c>
    </row>
    <row r="9295" spans="1:1" x14ac:dyDescent="0.3">
      <c r="A9295" s="4" t="s">
        <v>25</v>
      </c>
    </row>
    <row r="9296" spans="1:1" x14ac:dyDescent="0.3">
      <c r="A9296" t="b">
        <v>1</v>
      </c>
    </row>
    <row r="9297" spans="1:1" x14ac:dyDescent="0.3">
      <c r="A9297">
        <v>-0.8603967825506541</v>
      </c>
    </row>
    <row r="9298" spans="1:1" x14ac:dyDescent="0.3">
      <c r="A9298" s="4" t="s">
        <v>25</v>
      </c>
    </row>
    <row r="9299" spans="1:1" x14ac:dyDescent="0.3">
      <c r="A9299" t="b">
        <v>1</v>
      </c>
    </row>
    <row r="9300" spans="1:1" x14ac:dyDescent="0.3">
      <c r="A9300">
        <v>2.9470129546902771E-2</v>
      </c>
    </row>
    <row r="9301" spans="1:1" x14ac:dyDescent="0.3">
      <c r="A9301" s="4" t="s">
        <v>25</v>
      </c>
    </row>
    <row r="9302" spans="1:1" x14ac:dyDescent="0.3">
      <c r="A9302" t="b">
        <v>0</v>
      </c>
    </row>
    <row r="9303" spans="1:1" x14ac:dyDescent="0.3">
      <c r="A9303">
        <v>6</v>
      </c>
    </row>
    <row r="9304" spans="1:1" x14ac:dyDescent="0.3">
      <c r="A9304">
        <v>959.59999999999991</v>
      </c>
    </row>
    <row r="9305" spans="1:1" x14ac:dyDescent="0.3">
      <c r="A9305" s="4" t="s">
        <v>25</v>
      </c>
    </row>
    <row r="9306" spans="1:1" x14ac:dyDescent="0.3">
      <c r="A9306" t="b">
        <v>0</v>
      </c>
    </row>
    <row r="9307" spans="1:1" x14ac:dyDescent="0.3">
      <c r="A9307">
        <v>2</v>
      </c>
    </row>
    <row r="9308" spans="1:1" x14ac:dyDescent="0.3">
      <c r="A9308">
        <v>350.75</v>
      </c>
    </row>
    <row r="9309" spans="1:1" x14ac:dyDescent="0.3">
      <c r="A9309" s="4" t="s">
        <v>25</v>
      </c>
    </row>
    <row r="9310" spans="1:1" x14ac:dyDescent="0.3">
      <c r="A9310" t="b">
        <v>1</v>
      </c>
    </row>
    <row r="9311" spans="1:1" x14ac:dyDescent="0.3">
      <c r="A9311">
        <v>3.1488015384375712</v>
      </c>
    </row>
    <row r="9312" spans="1:1" x14ac:dyDescent="0.3">
      <c r="A9312" s="4" t="s">
        <v>25</v>
      </c>
    </row>
    <row r="9313" spans="1:1" x14ac:dyDescent="0.3">
      <c r="A9313" t="b">
        <v>1</v>
      </c>
    </row>
    <row r="9314" spans="1:1" x14ac:dyDescent="0.3">
      <c r="A9314">
        <v>0.82780524250891219</v>
      </c>
    </row>
    <row r="9315" spans="1:1" x14ac:dyDescent="0.3">
      <c r="A9315" s="4" t="s">
        <v>25</v>
      </c>
    </row>
    <row r="9316" spans="1:1" x14ac:dyDescent="0.3">
      <c r="A9316" t="b">
        <v>0</v>
      </c>
    </row>
    <row r="9317" spans="1:1" x14ac:dyDescent="0.3">
      <c r="A9317">
        <v>8</v>
      </c>
    </row>
    <row r="9318" spans="1:1" x14ac:dyDescent="0.3">
      <c r="A9318">
        <v>59</v>
      </c>
    </row>
    <row r="9319" spans="1:1" x14ac:dyDescent="0.3">
      <c r="A9319" s="4" t="s">
        <v>25</v>
      </c>
    </row>
    <row r="9320" spans="1:1" x14ac:dyDescent="0.3">
      <c r="A9320" t="b">
        <v>0</v>
      </c>
    </row>
    <row r="9321" spans="1:1" x14ac:dyDescent="0.3">
      <c r="A9321">
        <v>1</v>
      </c>
    </row>
    <row r="9322" spans="1:1" x14ac:dyDescent="0.3">
      <c r="A9322">
        <v>207.1</v>
      </c>
    </row>
    <row r="9323" spans="1:1" x14ac:dyDescent="0.3">
      <c r="A9323" s="4" t="s">
        <v>25</v>
      </c>
    </row>
    <row r="9324" spans="1:1" x14ac:dyDescent="0.3">
      <c r="A9324" t="b">
        <v>1</v>
      </c>
    </row>
    <row r="9325" spans="1:1" x14ac:dyDescent="0.3">
      <c r="A9325">
        <v>-0.49228284307327907</v>
      </c>
    </row>
    <row r="9326" spans="1:1" x14ac:dyDescent="0.3">
      <c r="A9326" s="4" t="s">
        <v>25</v>
      </c>
    </row>
    <row r="9327" spans="1:1" x14ac:dyDescent="0.3">
      <c r="A9327" t="b">
        <v>1</v>
      </c>
    </row>
    <row r="9328" spans="1:1" x14ac:dyDescent="0.3">
      <c r="A9328">
        <v>-7.88290551692441E-2</v>
      </c>
    </row>
    <row r="9329" spans="1:1" x14ac:dyDescent="0.3">
      <c r="A9329" s="4" t="s">
        <v>25</v>
      </c>
    </row>
    <row r="9330" spans="1:1" x14ac:dyDescent="0.3">
      <c r="A9330" t="b">
        <v>1</v>
      </c>
    </row>
    <row r="9331" spans="1:1" x14ac:dyDescent="0.3">
      <c r="A9331">
        <v>1.4716793008069331</v>
      </c>
    </row>
    <row r="9332" spans="1:1" x14ac:dyDescent="0.3">
      <c r="A9332" s="4" t="s">
        <v>25</v>
      </c>
    </row>
    <row r="9333" spans="1:1" x14ac:dyDescent="0.3">
      <c r="A9333" t="b">
        <v>0</v>
      </c>
    </row>
    <row r="9334" spans="1:1" x14ac:dyDescent="0.3">
      <c r="A9334">
        <v>6</v>
      </c>
    </row>
    <row r="9335" spans="1:1" x14ac:dyDescent="0.3">
      <c r="A9335">
        <v>831.3</v>
      </c>
    </row>
    <row r="9336" spans="1:1" x14ac:dyDescent="0.3">
      <c r="A9336" s="4" t="s">
        <v>25</v>
      </c>
    </row>
    <row r="9337" spans="1:1" x14ac:dyDescent="0.3">
      <c r="A9337" t="b">
        <v>0</v>
      </c>
    </row>
    <row r="9338" spans="1:1" x14ac:dyDescent="0.3">
      <c r="A9338">
        <v>2</v>
      </c>
    </row>
    <row r="9339" spans="1:1" x14ac:dyDescent="0.3">
      <c r="A9339">
        <v>11</v>
      </c>
    </row>
    <row r="9340" spans="1:1" x14ac:dyDescent="0.3">
      <c r="A9340" s="4" t="s">
        <v>25</v>
      </c>
    </row>
    <row r="9341" spans="1:1" x14ac:dyDescent="0.3">
      <c r="A9341" t="b">
        <v>0</v>
      </c>
    </row>
    <row r="9342" spans="1:1" x14ac:dyDescent="0.3">
      <c r="A9342">
        <v>5</v>
      </c>
    </row>
    <row r="9343" spans="1:1" x14ac:dyDescent="0.3">
      <c r="A9343">
        <v>10.4</v>
      </c>
    </row>
    <row r="9344" spans="1:1" x14ac:dyDescent="0.3">
      <c r="A9344" s="4" t="s">
        <v>25</v>
      </c>
    </row>
    <row r="9345" spans="1:1" x14ac:dyDescent="0.3">
      <c r="A9345" t="b">
        <v>1</v>
      </c>
    </row>
    <row r="9346" spans="1:1" x14ac:dyDescent="0.3">
      <c r="A9346">
        <v>-1.4645502115833544</v>
      </c>
    </row>
    <row r="9347" spans="1:1" x14ac:dyDescent="0.3">
      <c r="A9347" s="4" t="s">
        <v>25</v>
      </c>
    </row>
    <row r="9348" spans="1:1" x14ac:dyDescent="0.3">
      <c r="A9348" t="b">
        <v>0</v>
      </c>
    </row>
    <row r="9349" spans="1:1" x14ac:dyDescent="0.3">
      <c r="A9349">
        <v>1</v>
      </c>
    </row>
    <row r="9350" spans="1:1" x14ac:dyDescent="0.3">
      <c r="A9350">
        <v>341.2</v>
      </c>
    </row>
    <row r="9351" spans="1:1" x14ac:dyDescent="0.3">
      <c r="A9351" s="4" t="s">
        <v>25</v>
      </c>
    </row>
    <row r="9352" spans="1:1" x14ac:dyDescent="0.3">
      <c r="A9352" t="b">
        <v>1</v>
      </c>
    </row>
    <row r="9353" spans="1:1" x14ac:dyDescent="0.3">
      <c r="A9353">
        <v>-0.43996141376830167</v>
      </c>
    </row>
    <row r="9354" spans="1:1" x14ac:dyDescent="0.3">
      <c r="A9354" s="4" t="s">
        <v>25</v>
      </c>
    </row>
    <row r="9355" spans="1:1" x14ac:dyDescent="0.3">
      <c r="A9355" t="b">
        <v>1</v>
      </c>
    </row>
    <row r="9356" spans="1:1" x14ac:dyDescent="0.3">
      <c r="A9356">
        <v>-0.11745106008675421</v>
      </c>
    </row>
    <row r="9357" spans="1:1" x14ac:dyDescent="0.3">
      <c r="A9357" s="4" t="s">
        <v>25</v>
      </c>
    </row>
    <row r="9358" spans="1:1" x14ac:dyDescent="0.3">
      <c r="A9358" t="b">
        <v>0</v>
      </c>
    </row>
    <row r="9359" spans="1:1" x14ac:dyDescent="0.3">
      <c r="A9359">
        <v>4</v>
      </c>
    </row>
    <row r="9360" spans="1:1" x14ac:dyDescent="0.3">
      <c r="A9360">
        <v>170.2</v>
      </c>
    </row>
    <row r="9361" spans="1:1" x14ac:dyDescent="0.3">
      <c r="A9361" s="4" t="s">
        <v>25</v>
      </c>
    </row>
    <row r="9362" spans="1:1" x14ac:dyDescent="0.3">
      <c r="A9362" t="b">
        <v>0</v>
      </c>
    </row>
    <row r="9363" spans="1:1" x14ac:dyDescent="0.3">
      <c r="A9363">
        <v>8</v>
      </c>
    </row>
    <row r="9364" spans="1:1" x14ac:dyDescent="0.3">
      <c r="A9364">
        <v>15.5</v>
      </c>
    </row>
    <row r="9365" spans="1:1" x14ac:dyDescent="0.3">
      <c r="A9365" s="4" t="s">
        <v>25</v>
      </c>
    </row>
    <row r="9366" spans="1:1" x14ac:dyDescent="0.3">
      <c r="A9366" t="b">
        <v>1</v>
      </c>
    </row>
    <row r="9367" spans="1:1" x14ac:dyDescent="0.3">
      <c r="A9367">
        <v>0.63459924486341457</v>
      </c>
    </row>
    <row r="9368" spans="1:1" x14ac:dyDescent="0.3">
      <c r="A9368" s="4" t="s">
        <v>25</v>
      </c>
    </row>
    <row r="9369" spans="1:1" x14ac:dyDescent="0.3">
      <c r="A9369" t="b">
        <v>0</v>
      </c>
    </row>
    <row r="9370" spans="1:1" x14ac:dyDescent="0.3">
      <c r="A9370">
        <v>8</v>
      </c>
    </row>
    <row r="9371" spans="1:1" x14ac:dyDescent="0.3">
      <c r="A9371">
        <v>42</v>
      </c>
    </row>
    <row r="9372" spans="1:1" x14ac:dyDescent="0.3">
      <c r="A9372" s="4" t="s">
        <v>25</v>
      </c>
    </row>
    <row r="9373" spans="1:1" x14ac:dyDescent="0.3">
      <c r="A9373" t="b">
        <v>1</v>
      </c>
    </row>
    <row r="9374" spans="1:1" x14ac:dyDescent="0.3">
      <c r="A9374">
        <v>5.0945266086444674</v>
      </c>
    </row>
    <row r="9375" spans="1:1" x14ac:dyDescent="0.3">
      <c r="A9375" s="4" t="s">
        <v>25</v>
      </c>
    </row>
    <row r="9376" spans="1:1" x14ac:dyDescent="0.3">
      <c r="A9376" t="b">
        <v>1</v>
      </c>
    </row>
    <row r="9377" spans="1:1" x14ac:dyDescent="0.3">
      <c r="A9377">
        <v>1.2785584291532999</v>
      </c>
    </row>
    <row r="9378" spans="1:1" x14ac:dyDescent="0.3">
      <c r="A9378" s="4" t="s">
        <v>25</v>
      </c>
    </row>
    <row r="9379" spans="1:1" x14ac:dyDescent="0.3">
      <c r="A9379" t="b">
        <v>0</v>
      </c>
    </row>
    <row r="9380" spans="1:1" x14ac:dyDescent="0.3">
      <c r="A9380">
        <v>2</v>
      </c>
    </row>
    <row r="9381" spans="1:1" x14ac:dyDescent="0.3">
      <c r="A9381">
        <v>24</v>
      </c>
    </row>
    <row r="9382" spans="1:1" x14ac:dyDescent="0.3">
      <c r="A9382" s="4" t="s">
        <v>25</v>
      </c>
    </row>
    <row r="9383" spans="1:1" x14ac:dyDescent="0.3">
      <c r="A9383" t="b">
        <v>0</v>
      </c>
    </row>
    <row r="9384" spans="1:1" x14ac:dyDescent="0.3">
      <c r="A9384">
        <v>8</v>
      </c>
    </row>
    <row r="9385" spans="1:1" x14ac:dyDescent="0.3">
      <c r="A9385">
        <v>17.5</v>
      </c>
    </row>
    <row r="9386" spans="1:1" x14ac:dyDescent="0.3">
      <c r="A9386" s="4" t="s">
        <v>25</v>
      </c>
    </row>
    <row r="9387" spans="1:1" x14ac:dyDescent="0.3">
      <c r="A9387" t="b">
        <v>1</v>
      </c>
    </row>
    <row r="9388" spans="1:1" x14ac:dyDescent="0.3">
      <c r="A9388">
        <v>-1.4568470280225156</v>
      </c>
    </row>
    <row r="9389" spans="1:1" x14ac:dyDescent="0.3">
      <c r="A9389" s="4" t="s">
        <v>25</v>
      </c>
    </row>
    <row r="9390" spans="1:1" x14ac:dyDescent="0.3">
      <c r="A9390" t="b">
        <v>1</v>
      </c>
    </row>
    <row r="9391" spans="1:1" x14ac:dyDescent="0.3">
      <c r="A9391">
        <v>-7.0689838629604651E-2</v>
      </c>
    </row>
    <row r="9392" spans="1:1" x14ac:dyDescent="0.3">
      <c r="A9392" s="4" t="s">
        <v>25</v>
      </c>
    </row>
    <row r="9393" spans="1:1" x14ac:dyDescent="0.3">
      <c r="A9393" t="b">
        <v>0</v>
      </c>
    </row>
    <row r="9394" spans="1:1" x14ac:dyDescent="0.3">
      <c r="A9394">
        <v>4</v>
      </c>
    </row>
    <row r="9395" spans="1:1" x14ac:dyDescent="0.3">
      <c r="A9395">
        <v>191.45</v>
      </c>
    </row>
    <row r="9396" spans="1:1" x14ac:dyDescent="0.3">
      <c r="A9396" s="4" t="s">
        <v>25</v>
      </c>
    </row>
    <row r="9397" spans="1:1" x14ac:dyDescent="0.3">
      <c r="A9397" t="b">
        <v>1</v>
      </c>
    </row>
    <row r="9398" spans="1:1" x14ac:dyDescent="0.3">
      <c r="A9398">
        <v>2.7783889675317068</v>
      </c>
    </row>
    <row r="9399" spans="1:1" x14ac:dyDescent="0.3">
      <c r="A9399" s="4" t="s">
        <v>25</v>
      </c>
    </row>
    <row r="9400" spans="1:1" x14ac:dyDescent="0.3">
      <c r="A9400" t="b">
        <v>1</v>
      </c>
    </row>
    <row r="9401" spans="1:1" x14ac:dyDescent="0.3">
      <c r="A9401">
        <v>1.0024498932804125</v>
      </c>
    </row>
    <row r="9402" spans="1:1" x14ac:dyDescent="0.3">
      <c r="A9402" s="4" t="s">
        <v>25</v>
      </c>
    </row>
    <row r="9403" spans="1:1" x14ac:dyDescent="0.3">
      <c r="A9403" t="b">
        <v>0</v>
      </c>
    </row>
    <row r="9404" spans="1:1" x14ac:dyDescent="0.3">
      <c r="A9404">
        <v>6</v>
      </c>
    </row>
    <row r="9405" spans="1:1" x14ac:dyDescent="0.3">
      <c r="A9405">
        <v>1139.6500000000001</v>
      </c>
    </row>
    <row r="9406" spans="1:1" x14ac:dyDescent="0.3">
      <c r="A9406" s="4" t="s">
        <v>25</v>
      </c>
    </row>
    <row r="9407" spans="1:1" x14ac:dyDescent="0.3">
      <c r="A9407" t="b">
        <v>0</v>
      </c>
    </row>
    <row r="9408" spans="1:1" x14ac:dyDescent="0.3">
      <c r="A9408">
        <v>4</v>
      </c>
    </row>
    <row r="9409" spans="1:1" x14ac:dyDescent="0.3">
      <c r="A9409">
        <v>151.19999999999999</v>
      </c>
    </row>
    <row r="9410" spans="1:1" x14ac:dyDescent="0.3">
      <c r="A9410" s="4" t="s">
        <v>25</v>
      </c>
    </row>
    <row r="9411" spans="1:1" x14ac:dyDescent="0.3">
      <c r="A9411" t="b">
        <v>0</v>
      </c>
    </row>
    <row r="9412" spans="1:1" x14ac:dyDescent="0.3">
      <c r="A9412">
        <v>4</v>
      </c>
    </row>
    <row r="9413" spans="1:1" x14ac:dyDescent="0.3">
      <c r="A9413">
        <v>142.55000000000001</v>
      </c>
    </row>
    <row r="9414" spans="1:1" x14ac:dyDescent="0.3">
      <c r="A9414" s="4" t="s">
        <v>25</v>
      </c>
    </row>
    <row r="9415" spans="1:1" x14ac:dyDescent="0.3">
      <c r="A9415" t="b">
        <v>0</v>
      </c>
    </row>
    <row r="9416" spans="1:1" x14ac:dyDescent="0.3">
      <c r="A9416">
        <v>5</v>
      </c>
    </row>
    <row r="9417" spans="1:1" x14ac:dyDescent="0.3">
      <c r="A9417">
        <v>9.9550000000000001</v>
      </c>
    </row>
    <row r="9418" spans="1:1" x14ac:dyDescent="0.3">
      <c r="A9418" s="4" t="s">
        <v>25</v>
      </c>
    </row>
    <row r="9419" spans="1:1" x14ac:dyDescent="0.3">
      <c r="A9419" t="b">
        <v>1</v>
      </c>
    </row>
    <row r="9420" spans="1:1" x14ac:dyDescent="0.3">
      <c r="A9420">
        <v>-2.1631764320645597</v>
      </c>
    </row>
    <row r="9421" spans="1:1" x14ac:dyDescent="0.3">
      <c r="A9421" s="4" t="s">
        <v>25</v>
      </c>
    </row>
    <row r="9422" spans="1:1" x14ac:dyDescent="0.3">
      <c r="A9422" t="b">
        <v>1</v>
      </c>
    </row>
    <row r="9423" spans="1:1" x14ac:dyDescent="0.3">
      <c r="A9423">
        <v>0.4966023756054086</v>
      </c>
    </row>
    <row r="9424" spans="1:1" x14ac:dyDescent="0.3">
      <c r="A9424" s="4" t="s">
        <v>25</v>
      </c>
    </row>
    <row r="9425" spans="1:1" x14ac:dyDescent="0.3">
      <c r="A9425" t="b">
        <v>0</v>
      </c>
    </row>
    <row r="9426" spans="1:1" x14ac:dyDescent="0.3">
      <c r="A9426">
        <v>7</v>
      </c>
    </row>
    <row r="9427" spans="1:1" x14ac:dyDescent="0.3">
      <c r="A9427">
        <v>897.88</v>
      </c>
    </row>
    <row r="9428" spans="1:1" x14ac:dyDescent="0.3">
      <c r="A9428" s="4" t="s">
        <v>25</v>
      </c>
    </row>
    <row r="9429" spans="1:1" x14ac:dyDescent="0.3">
      <c r="A9429" t="b">
        <v>1</v>
      </c>
    </row>
    <row r="9430" spans="1:1" x14ac:dyDescent="0.3">
      <c r="A9430">
        <v>2.1070867765351711</v>
      </c>
    </row>
    <row r="9431" spans="1:1" x14ac:dyDescent="0.3">
      <c r="A9431" s="4" t="s">
        <v>25</v>
      </c>
    </row>
    <row r="9432" spans="1:1" x14ac:dyDescent="0.3">
      <c r="A9432" t="b">
        <v>1</v>
      </c>
    </row>
    <row r="9433" spans="1:1" x14ac:dyDescent="0.3">
      <c r="A9433">
        <v>-1.5161865064409259</v>
      </c>
    </row>
    <row r="9434" spans="1:1" x14ac:dyDescent="0.3">
      <c r="A9434" s="4" t="s">
        <v>25</v>
      </c>
    </row>
    <row r="9435" spans="1:1" x14ac:dyDescent="0.3">
      <c r="A9435" t="b">
        <v>0</v>
      </c>
    </row>
    <row r="9436" spans="1:1" x14ac:dyDescent="0.3">
      <c r="A9436">
        <v>6</v>
      </c>
    </row>
    <row r="9437" spans="1:1" x14ac:dyDescent="0.3">
      <c r="A9437">
        <v>1071.6500000000001</v>
      </c>
    </row>
    <row r="9438" spans="1:1" x14ac:dyDescent="0.3">
      <c r="A9438" s="4" t="s">
        <v>25</v>
      </c>
    </row>
    <row r="9439" spans="1:1" x14ac:dyDescent="0.3">
      <c r="A9439" t="b">
        <v>0</v>
      </c>
    </row>
    <row r="9440" spans="1:1" x14ac:dyDescent="0.3">
      <c r="A9440">
        <v>7</v>
      </c>
    </row>
    <row r="9441" spans="1:1" x14ac:dyDescent="0.3">
      <c r="A9441">
        <v>815.55</v>
      </c>
    </row>
    <row r="9442" spans="1:1" x14ac:dyDescent="0.3">
      <c r="A9442" s="4" t="s">
        <v>25</v>
      </c>
    </row>
    <row r="9443" spans="1:1" x14ac:dyDescent="0.3">
      <c r="A9443" t="b">
        <v>1</v>
      </c>
    </row>
    <row r="9444" spans="1:1" x14ac:dyDescent="0.3">
      <c r="A9444">
        <v>0.16923833534186744</v>
      </c>
    </row>
    <row r="9445" spans="1:1" x14ac:dyDescent="0.3">
      <c r="A9445" s="4" t="s">
        <v>25</v>
      </c>
    </row>
    <row r="9446" spans="1:1" x14ac:dyDescent="0.3">
      <c r="A9446" t="b">
        <v>1</v>
      </c>
    </row>
    <row r="9447" spans="1:1" x14ac:dyDescent="0.3">
      <c r="A9447">
        <v>-0.45929281914689307</v>
      </c>
    </row>
    <row r="9448" spans="1:1" x14ac:dyDescent="0.3">
      <c r="A9448" s="4" t="s">
        <v>25</v>
      </c>
    </row>
    <row r="9449" spans="1:1" x14ac:dyDescent="0.3">
      <c r="A9449" t="b">
        <v>0</v>
      </c>
    </row>
    <row r="9450" spans="1:1" x14ac:dyDescent="0.3">
      <c r="A9450">
        <v>1</v>
      </c>
    </row>
    <row r="9451" spans="1:1" x14ac:dyDescent="0.3">
      <c r="A9451">
        <v>512.54999999999995</v>
      </c>
    </row>
    <row r="9452" spans="1:1" x14ac:dyDescent="0.3">
      <c r="A9452" s="4" t="s">
        <v>25</v>
      </c>
    </row>
    <row r="9453" spans="1:1" x14ac:dyDescent="0.3">
      <c r="A9453" t="b">
        <v>1</v>
      </c>
    </row>
    <row r="9454" spans="1:1" x14ac:dyDescent="0.3">
      <c r="A9454">
        <v>-1.1742023127720207</v>
      </c>
    </row>
    <row r="9455" spans="1:1" x14ac:dyDescent="0.3">
      <c r="A9455" s="4" t="s">
        <v>25</v>
      </c>
    </row>
    <row r="9456" spans="1:1" x14ac:dyDescent="0.3">
      <c r="A9456" t="b">
        <v>1</v>
      </c>
    </row>
    <row r="9457" spans="1:1" x14ac:dyDescent="0.3">
      <c r="A9457">
        <v>1.2881908552990644</v>
      </c>
    </row>
    <row r="9458" spans="1:1" x14ac:dyDescent="0.3">
      <c r="A9458" s="4" t="s">
        <v>25</v>
      </c>
    </row>
    <row r="9459" spans="1:1" x14ac:dyDescent="0.3">
      <c r="A9459" t="b">
        <v>1</v>
      </c>
    </row>
    <row r="9460" spans="1:1" x14ac:dyDescent="0.3">
      <c r="A9460">
        <v>4.6129593872884982</v>
      </c>
    </row>
    <row r="9461" spans="1:1" x14ac:dyDescent="0.3">
      <c r="A9461" s="4" t="s">
        <v>25</v>
      </c>
    </row>
    <row r="9462" spans="1:1" x14ac:dyDescent="0.3">
      <c r="A9462" t="b">
        <v>0</v>
      </c>
    </row>
    <row r="9463" spans="1:1" x14ac:dyDescent="0.3">
      <c r="A9463">
        <v>1</v>
      </c>
    </row>
    <row r="9464" spans="1:1" x14ac:dyDescent="0.3">
      <c r="A9464">
        <v>155.1</v>
      </c>
    </row>
    <row r="9465" spans="1:1" x14ac:dyDescent="0.3">
      <c r="A9465" s="4" t="s">
        <v>25</v>
      </c>
    </row>
    <row r="9466" spans="1:1" x14ac:dyDescent="0.3">
      <c r="A9466" t="b">
        <v>0</v>
      </c>
    </row>
    <row r="9467" spans="1:1" x14ac:dyDescent="0.3">
      <c r="A9467">
        <v>1</v>
      </c>
    </row>
    <row r="9468" spans="1:1" x14ac:dyDescent="0.3">
      <c r="A9468">
        <v>152.35</v>
      </c>
    </row>
    <row r="9469" spans="1:1" x14ac:dyDescent="0.3">
      <c r="A9469" s="4" t="s">
        <v>25</v>
      </c>
    </row>
    <row r="9470" spans="1:1" x14ac:dyDescent="0.3">
      <c r="A9470" t="b">
        <v>0</v>
      </c>
    </row>
    <row r="9471" spans="1:1" x14ac:dyDescent="0.3">
      <c r="A9471">
        <v>7</v>
      </c>
    </row>
    <row r="9472" spans="1:1" x14ac:dyDescent="0.3">
      <c r="A9472">
        <v>756.34999999999991</v>
      </c>
    </row>
    <row r="9473" spans="1:1" x14ac:dyDescent="0.3">
      <c r="A9473" s="4" t="s">
        <v>25</v>
      </c>
    </row>
    <row r="9474" spans="1:1" x14ac:dyDescent="0.3">
      <c r="A9474" t="b">
        <v>0</v>
      </c>
    </row>
    <row r="9475" spans="1:1" x14ac:dyDescent="0.3">
      <c r="A9475">
        <v>6</v>
      </c>
    </row>
    <row r="9476" spans="1:1" x14ac:dyDescent="0.3">
      <c r="A9476">
        <v>954.5</v>
      </c>
    </row>
    <row r="9477" spans="1:1" x14ac:dyDescent="0.3">
      <c r="A9477" s="4" t="s">
        <v>25</v>
      </c>
    </row>
    <row r="9478" spans="1:1" x14ac:dyDescent="0.3">
      <c r="A9478" t="b">
        <v>0</v>
      </c>
    </row>
    <row r="9479" spans="1:1" x14ac:dyDescent="0.3">
      <c r="A9479">
        <v>1</v>
      </c>
    </row>
    <row r="9480" spans="1:1" x14ac:dyDescent="0.3">
      <c r="A9480">
        <v>135.85</v>
      </c>
    </row>
    <row r="9481" spans="1:1" x14ac:dyDescent="0.3">
      <c r="A9481" s="4" t="s">
        <v>25</v>
      </c>
    </row>
    <row r="9482" spans="1:1" x14ac:dyDescent="0.3">
      <c r="A9482" t="b">
        <v>1</v>
      </c>
    </row>
    <row r="9483" spans="1:1" x14ac:dyDescent="0.3">
      <c r="A9483">
        <v>0.65200376943142879</v>
      </c>
    </row>
    <row r="9484" spans="1:1" x14ac:dyDescent="0.3">
      <c r="A9484" s="4" t="s">
        <v>25</v>
      </c>
    </row>
    <row r="9485" spans="1:1" x14ac:dyDescent="0.3">
      <c r="A9485" t="b">
        <v>1</v>
      </c>
    </row>
    <row r="9486" spans="1:1" x14ac:dyDescent="0.3">
      <c r="A9486">
        <v>2.9994947898377657</v>
      </c>
    </row>
    <row r="9487" spans="1:1" x14ac:dyDescent="0.3">
      <c r="A9487" s="4" t="s">
        <v>25</v>
      </c>
    </row>
    <row r="9488" spans="1:1" x14ac:dyDescent="0.3">
      <c r="A9488" t="b">
        <v>0</v>
      </c>
    </row>
    <row r="9489" spans="1:1" x14ac:dyDescent="0.3">
      <c r="A9489">
        <v>2</v>
      </c>
    </row>
    <row r="9490" spans="1:1" x14ac:dyDescent="0.3">
      <c r="A9490">
        <v>224.4</v>
      </c>
    </row>
    <row r="9491" spans="1:1" x14ac:dyDescent="0.3">
      <c r="A9491" s="4" t="s">
        <v>25</v>
      </c>
    </row>
    <row r="9492" spans="1:1" x14ac:dyDescent="0.3">
      <c r="A9492" t="b">
        <v>1</v>
      </c>
    </row>
    <row r="9493" spans="1:1" x14ac:dyDescent="0.3">
      <c r="A9493">
        <v>-0.7579374310043171</v>
      </c>
    </row>
    <row r="9494" spans="1:1" x14ac:dyDescent="0.3">
      <c r="A9494" s="4" t="s">
        <v>25</v>
      </c>
    </row>
    <row r="9495" spans="1:1" x14ac:dyDescent="0.3">
      <c r="A9495" t="b">
        <v>1</v>
      </c>
    </row>
    <row r="9496" spans="1:1" x14ac:dyDescent="0.3">
      <c r="A9496">
        <v>1.1883461222290019</v>
      </c>
    </row>
    <row r="9497" spans="1:1" x14ac:dyDescent="0.3">
      <c r="A9497" s="4" t="s">
        <v>25</v>
      </c>
    </row>
    <row r="9498" spans="1:1" x14ac:dyDescent="0.3">
      <c r="A9498" t="b">
        <v>0</v>
      </c>
    </row>
    <row r="9499" spans="1:1" x14ac:dyDescent="0.3">
      <c r="A9499">
        <v>6</v>
      </c>
    </row>
    <row r="9500" spans="1:1" x14ac:dyDescent="0.3">
      <c r="A9500">
        <v>885</v>
      </c>
    </row>
    <row r="9501" spans="1:1" x14ac:dyDescent="0.3">
      <c r="A9501" s="4" t="s">
        <v>25</v>
      </c>
    </row>
    <row r="9502" spans="1:1" x14ac:dyDescent="0.3">
      <c r="A9502" t="b">
        <v>0</v>
      </c>
    </row>
    <row r="9503" spans="1:1" x14ac:dyDescent="0.3">
      <c r="A9503">
        <v>4</v>
      </c>
    </row>
    <row r="9504" spans="1:1" x14ac:dyDescent="0.3">
      <c r="A9504">
        <v>175</v>
      </c>
    </row>
    <row r="9505" spans="1:1" x14ac:dyDescent="0.3">
      <c r="A9505" s="4" t="s">
        <v>25</v>
      </c>
    </row>
    <row r="9506" spans="1:1" x14ac:dyDescent="0.3">
      <c r="A9506" t="b">
        <v>1</v>
      </c>
    </row>
    <row r="9507" spans="1:1" x14ac:dyDescent="0.3">
      <c r="A9507">
        <v>4.9550370740092475</v>
      </c>
    </row>
    <row r="9508" spans="1:1" x14ac:dyDescent="0.3">
      <c r="A9508" s="4" t="s">
        <v>25</v>
      </c>
    </row>
    <row r="9509" spans="1:1" x14ac:dyDescent="0.3">
      <c r="A9509" t="b">
        <v>1</v>
      </c>
    </row>
    <row r="9510" spans="1:1" x14ac:dyDescent="0.3">
      <c r="A9510">
        <v>-0.15956715199355875</v>
      </c>
    </row>
    <row r="9511" spans="1:1" x14ac:dyDescent="0.3">
      <c r="A9511" s="4" t="s">
        <v>25</v>
      </c>
    </row>
    <row r="9512" spans="1:1" x14ac:dyDescent="0.3">
      <c r="A9512" t="b">
        <v>0</v>
      </c>
    </row>
    <row r="9513" spans="1:1" x14ac:dyDescent="0.3">
      <c r="A9513">
        <v>2</v>
      </c>
    </row>
    <row r="9514" spans="1:1" x14ac:dyDescent="0.3">
      <c r="A9514">
        <v>179.5</v>
      </c>
    </row>
    <row r="9515" spans="1:1" x14ac:dyDescent="0.3">
      <c r="A9515" s="4" t="s">
        <v>25</v>
      </c>
    </row>
    <row r="9516" spans="1:1" x14ac:dyDescent="0.3">
      <c r="A9516" t="b">
        <v>1</v>
      </c>
    </row>
    <row r="9517" spans="1:1" x14ac:dyDescent="0.3">
      <c r="A9517">
        <v>-1.5568250642560975</v>
      </c>
    </row>
    <row r="9518" spans="1:1" x14ac:dyDescent="0.3">
      <c r="A9518" s="4" t="s">
        <v>25</v>
      </c>
    </row>
    <row r="9519" spans="1:1" x14ac:dyDescent="0.3">
      <c r="A9519" t="b">
        <v>1</v>
      </c>
    </row>
    <row r="9520" spans="1:1" x14ac:dyDescent="0.3">
      <c r="A9520">
        <v>0.12171774077881034</v>
      </c>
    </row>
    <row r="9521" spans="1:1" x14ac:dyDescent="0.3">
      <c r="A9521" s="4" t="s">
        <v>25</v>
      </c>
    </row>
    <row r="9522" spans="1:1" x14ac:dyDescent="0.3">
      <c r="A9522" t="b">
        <v>0</v>
      </c>
    </row>
    <row r="9523" spans="1:1" x14ac:dyDescent="0.3">
      <c r="A9523">
        <v>3</v>
      </c>
    </row>
    <row r="9524" spans="1:1" x14ac:dyDescent="0.3">
      <c r="A9524">
        <v>112.65</v>
      </c>
    </row>
    <row r="9525" spans="1:1" x14ac:dyDescent="0.3">
      <c r="A9525" s="4" t="s">
        <v>25</v>
      </c>
    </row>
    <row r="9526" spans="1:1" x14ac:dyDescent="0.3">
      <c r="A9526" t="b">
        <v>0</v>
      </c>
    </row>
    <row r="9527" spans="1:1" x14ac:dyDescent="0.3">
      <c r="A9527">
        <v>7</v>
      </c>
    </row>
    <row r="9528" spans="1:1" x14ac:dyDescent="0.3">
      <c r="A9528">
        <v>844.95</v>
      </c>
    </row>
    <row r="9529" spans="1:1" x14ac:dyDescent="0.3">
      <c r="A9529" s="4" t="s">
        <v>25</v>
      </c>
    </row>
    <row r="9530" spans="1:1" x14ac:dyDescent="0.3">
      <c r="A9530" t="b">
        <v>1</v>
      </c>
    </row>
    <row r="9531" spans="1:1" x14ac:dyDescent="0.3">
      <c r="A9531">
        <v>-4.642269557189306</v>
      </c>
    </row>
    <row r="9532" spans="1:1" x14ac:dyDescent="0.3">
      <c r="A9532" s="4" t="s">
        <v>25</v>
      </c>
    </row>
    <row r="9533" spans="1:1" x14ac:dyDescent="0.3">
      <c r="A9533" t="b">
        <v>1</v>
      </c>
    </row>
    <row r="9534" spans="1:1" x14ac:dyDescent="0.3">
      <c r="A9534">
        <v>-0.99265448655215971</v>
      </c>
    </row>
    <row r="9535" spans="1:1" x14ac:dyDescent="0.3">
      <c r="A9535" s="4" t="s">
        <v>25</v>
      </c>
    </row>
    <row r="9536" spans="1:1" x14ac:dyDescent="0.3">
      <c r="A9536" t="b">
        <v>0</v>
      </c>
    </row>
    <row r="9537" spans="1:1" x14ac:dyDescent="0.3">
      <c r="A9537">
        <v>2</v>
      </c>
    </row>
    <row r="9538" spans="1:1" x14ac:dyDescent="0.3">
      <c r="A9538">
        <v>179</v>
      </c>
    </row>
    <row r="9539" spans="1:1" x14ac:dyDescent="0.3">
      <c r="A9539" s="4" t="s">
        <v>25</v>
      </c>
    </row>
    <row r="9540" spans="1:1" x14ac:dyDescent="0.3">
      <c r="A9540" t="b">
        <v>0</v>
      </c>
    </row>
    <row r="9541" spans="1:1" x14ac:dyDescent="0.3">
      <c r="A9541">
        <v>6</v>
      </c>
    </row>
    <row r="9542" spans="1:1" x14ac:dyDescent="0.3">
      <c r="A9542">
        <v>1024.5</v>
      </c>
    </row>
    <row r="9543" spans="1:1" x14ac:dyDescent="0.3">
      <c r="A9543" s="4" t="s">
        <v>25</v>
      </c>
    </row>
    <row r="9544" spans="1:1" x14ac:dyDescent="0.3">
      <c r="A9544" t="b">
        <v>1</v>
      </c>
    </row>
    <row r="9545" spans="1:1" x14ac:dyDescent="0.3">
      <c r="A9545">
        <v>-1.6320833731821049</v>
      </c>
    </row>
    <row r="9546" spans="1:1" x14ac:dyDescent="0.3">
      <c r="A9546" s="4" t="s">
        <v>25</v>
      </c>
    </row>
    <row r="9547" spans="1:1" x14ac:dyDescent="0.3">
      <c r="A9547" t="b">
        <v>1</v>
      </c>
    </row>
    <row r="9548" spans="1:1" x14ac:dyDescent="0.3">
      <c r="A9548">
        <v>-0.30027175530602257</v>
      </c>
    </row>
    <row r="9549" spans="1:1" x14ac:dyDescent="0.3">
      <c r="A9549" s="4" t="s">
        <v>25</v>
      </c>
    </row>
    <row r="9550" spans="1:1" x14ac:dyDescent="0.3">
      <c r="A9550" t="b">
        <v>1</v>
      </c>
    </row>
    <row r="9551" spans="1:1" x14ac:dyDescent="0.3">
      <c r="A9551">
        <v>0.34790472282315932</v>
      </c>
    </row>
    <row r="9552" spans="1:1" x14ac:dyDescent="0.3">
      <c r="A9552" s="4" t="s">
        <v>25</v>
      </c>
    </row>
    <row r="9553" spans="1:1" x14ac:dyDescent="0.3">
      <c r="A9553" t="b">
        <v>0</v>
      </c>
    </row>
    <row r="9554" spans="1:1" x14ac:dyDescent="0.3">
      <c r="A9554">
        <v>8</v>
      </c>
    </row>
    <row r="9555" spans="1:1" x14ac:dyDescent="0.3">
      <c r="A9555">
        <v>21</v>
      </c>
    </row>
    <row r="9556" spans="1:1" x14ac:dyDescent="0.3">
      <c r="A9556" s="4" t="s">
        <v>25</v>
      </c>
    </row>
    <row r="9557" spans="1:1" x14ac:dyDescent="0.3">
      <c r="A9557" t="b">
        <v>0</v>
      </c>
    </row>
    <row r="9558" spans="1:1" x14ac:dyDescent="0.3">
      <c r="A9558">
        <v>8</v>
      </c>
    </row>
    <row r="9559" spans="1:1" x14ac:dyDescent="0.3">
      <c r="A9559">
        <v>2</v>
      </c>
    </row>
    <row r="9560" spans="1:1" x14ac:dyDescent="0.3">
      <c r="A9560" s="4" t="s">
        <v>25</v>
      </c>
    </row>
    <row r="9561" spans="1:1" x14ac:dyDescent="0.3">
      <c r="A9561" t="b">
        <v>1</v>
      </c>
    </row>
    <row r="9562" spans="1:1" x14ac:dyDescent="0.3">
      <c r="A9562">
        <v>-3.0195734720121625</v>
      </c>
    </row>
    <row r="9563" spans="1:1" x14ac:dyDescent="0.3">
      <c r="A9563" s="4" t="s">
        <v>25</v>
      </c>
    </row>
    <row r="9564" spans="1:1" x14ac:dyDescent="0.3">
      <c r="A9564" t="b">
        <v>0</v>
      </c>
    </row>
    <row r="9565" spans="1:1" x14ac:dyDescent="0.3">
      <c r="A9565">
        <v>7</v>
      </c>
    </row>
    <row r="9566" spans="1:1" x14ac:dyDescent="0.3">
      <c r="A9566">
        <v>875.36</v>
      </c>
    </row>
    <row r="9567" spans="1:1" x14ac:dyDescent="0.3">
      <c r="A9567" s="4" t="s">
        <v>25</v>
      </c>
    </row>
    <row r="9568" spans="1:1" x14ac:dyDescent="0.3">
      <c r="A9568" t="b">
        <v>0</v>
      </c>
    </row>
    <row r="9569" spans="1:1" x14ac:dyDescent="0.3">
      <c r="A9569">
        <v>7</v>
      </c>
    </row>
    <row r="9570" spans="1:1" x14ac:dyDescent="0.3">
      <c r="A9570">
        <v>825.25</v>
      </c>
    </row>
    <row r="9571" spans="1:1" x14ac:dyDescent="0.3">
      <c r="A9571" s="4" t="s">
        <v>25</v>
      </c>
    </row>
    <row r="9572" spans="1:1" x14ac:dyDescent="0.3">
      <c r="A9572" t="b">
        <v>1</v>
      </c>
    </row>
    <row r="9573" spans="1:1" x14ac:dyDescent="0.3">
      <c r="A9573">
        <v>-0.27803219901045001</v>
      </c>
    </row>
    <row r="9574" spans="1:1" x14ac:dyDescent="0.3">
      <c r="A9574" s="4" t="s">
        <v>25</v>
      </c>
    </row>
    <row r="9575" spans="1:1" x14ac:dyDescent="0.3">
      <c r="A9575" t="b">
        <v>1</v>
      </c>
    </row>
    <row r="9576" spans="1:1" x14ac:dyDescent="0.3">
      <c r="A9576">
        <v>0.49911800868590028</v>
      </c>
    </row>
    <row r="9577" spans="1:1" x14ac:dyDescent="0.3">
      <c r="A9577" s="4" t="s">
        <v>25</v>
      </c>
    </row>
    <row r="9578" spans="1:1" x14ac:dyDescent="0.3">
      <c r="A9578" t="b">
        <v>0</v>
      </c>
    </row>
    <row r="9579" spans="1:1" x14ac:dyDescent="0.3">
      <c r="A9579">
        <v>4</v>
      </c>
    </row>
    <row r="9580" spans="1:1" x14ac:dyDescent="0.3">
      <c r="A9580">
        <v>154.6</v>
      </c>
    </row>
    <row r="9581" spans="1:1" x14ac:dyDescent="0.3">
      <c r="A9581" s="4" t="s">
        <v>25</v>
      </c>
    </row>
    <row r="9582" spans="1:1" x14ac:dyDescent="0.3">
      <c r="A9582" t="b">
        <v>1</v>
      </c>
    </row>
    <row r="9583" spans="1:1" x14ac:dyDescent="0.3">
      <c r="A9583">
        <v>4.7499590190255958E-2</v>
      </c>
    </row>
    <row r="9584" spans="1:1" x14ac:dyDescent="0.3">
      <c r="A9584" s="4" t="s">
        <v>25</v>
      </c>
    </row>
    <row r="9585" spans="1:1" x14ac:dyDescent="0.3">
      <c r="A9585" t="b">
        <v>1</v>
      </c>
    </row>
    <row r="9586" spans="1:1" x14ac:dyDescent="0.3">
      <c r="A9586">
        <v>-1.6173599571301773</v>
      </c>
    </row>
    <row r="9587" spans="1:1" x14ac:dyDescent="0.3">
      <c r="A9587" s="4" t="s">
        <v>25</v>
      </c>
    </row>
    <row r="9588" spans="1:1" x14ac:dyDescent="0.3">
      <c r="A9588" t="b">
        <v>0</v>
      </c>
    </row>
    <row r="9589" spans="1:1" x14ac:dyDescent="0.3">
      <c r="A9589">
        <v>6</v>
      </c>
    </row>
    <row r="9590" spans="1:1" x14ac:dyDescent="0.3">
      <c r="A9590">
        <v>1075.95</v>
      </c>
    </row>
    <row r="9591" spans="1:1" x14ac:dyDescent="0.3">
      <c r="A9591" s="4" t="s">
        <v>25</v>
      </c>
    </row>
    <row r="9592" spans="1:1" x14ac:dyDescent="0.3">
      <c r="A9592" t="b">
        <v>0</v>
      </c>
    </row>
    <row r="9593" spans="1:1" x14ac:dyDescent="0.3">
      <c r="A9593">
        <v>7</v>
      </c>
    </row>
    <row r="9594" spans="1:1" x14ac:dyDescent="0.3">
      <c r="A9594">
        <v>735.45</v>
      </c>
    </row>
    <row r="9595" spans="1:1" x14ac:dyDescent="0.3">
      <c r="A9595" s="4" t="s">
        <v>25</v>
      </c>
    </row>
    <row r="9596" spans="1:1" x14ac:dyDescent="0.3">
      <c r="A9596" t="b">
        <v>0</v>
      </c>
    </row>
    <row r="9597" spans="1:1" x14ac:dyDescent="0.3">
      <c r="A9597">
        <v>7</v>
      </c>
    </row>
    <row r="9598" spans="1:1" x14ac:dyDescent="0.3">
      <c r="A9598">
        <v>718.75</v>
      </c>
    </row>
    <row r="9599" spans="1:1" x14ac:dyDescent="0.3">
      <c r="A9599" s="4" t="s">
        <v>25</v>
      </c>
    </row>
    <row r="9600" spans="1:1" x14ac:dyDescent="0.3">
      <c r="A9600" t="b">
        <v>1</v>
      </c>
    </row>
    <row r="9601" spans="1:1" x14ac:dyDescent="0.3">
      <c r="A9601">
        <v>0.32418987586458869</v>
      </c>
    </row>
    <row r="9602" spans="1:1" x14ac:dyDescent="0.3">
      <c r="A9602" s="4" t="s">
        <v>25</v>
      </c>
    </row>
    <row r="9603" spans="1:1" x14ac:dyDescent="0.3">
      <c r="A9603" t="b">
        <v>1</v>
      </c>
    </row>
    <row r="9604" spans="1:1" x14ac:dyDescent="0.3">
      <c r="A9604">
        <v>-3.4907049710993086</v>
      </c>
    </row>
    <row r="9605" spans="1:1" x14ac:dyDescent="0.3">
      <c r="A9605" s="4" t="s">
        <v>25</v>
      </c>
    </row>
    <row r="9606" spans="1:1" x14ac:dyDescent="0.3">
      <c r="A9606" t="b">
        <v>0</v>
      </c>
    </row>
    <row r="9607" spans="1:1" x14ac:dyDescent="0.3">
      <c r="A9607">
        <v>7</v>
      </c>
    </row>
    <row r="9608" spans="1:1" x14ac:dyDescent="0.3">
      <c r="A9608">
        <v>819</v>
      </c>
    </row>
    <row r="9609" spans="1:1" x14ac:dyDescent="0.3">
      <c r="A9609" s="4" t="s">
        <v>25</v>
      </c>
    </row>
    <row r="9610" spans="1:1" x14ac:dyDescent="0.3">
      <c r="A9610" t="b">
        <v>1</v>
      </c>
    </row>
    <row r="9611" spans="1:1" x14ac:dyDescent="0.3">
      <c r="A9611">
        <v>1.0219130228830939</v>
      </c>
    </row>
    <row r="9612" spans="1:1" x14ac:dyDescent="0.3">
      <c r="A9612" s="4" t="s">
        <v>25</v>
      </c>
    </row>
    <row r="9613" spans="1:1" x14ac:dyDescent="0.3">
      <c r="A9613" t="b">
        <v>1</v>
      </c>
    </row>
    <row r="9614" spans="1:1" x14ac:dyDescent="0.3">
      <c r="A9614">
        <v>-9.9043465625504826E-2</v>
      </c>
    </row>
    <row r="9615" spans="1:1" x14ac:dyDescent="0.3">
      <c r="A9615" s="4" t="s">
        <v>25</v>
      </c>
    </row>
    <row r="9616" spans="1:1" x14ac:dyDescent="0.3">
      <c r="A9616" t="b">
        <v>0</v>
      </c>
    </row>
    <row r="9617" spans="1:1" x14ac:dyDescent="0.3">
      <c r="A9617">
        <v>7</v>
      </c>
    </row>
    <row r="9618" spans="1:1" x14ac:dyDescent="0.3">
      <c r="A9618">
        <v>727.15</v>
      </c>
    </row>
    <row r="9619" spans="1:1" x14ac:dyDescent="0.3">
      <c r="A9619" s="4" t="s">
        <v>25</v>
      </c>
    </row>
    <row r="9620" spans="1:1" x14ac:dyDescent="0.3">
      <c r="A9620" t="b">
        <v>0</v>
      </c>
    </row>
    <row r="9621" spans="1:1" x14ac:dyDescent="0.3">
      <c r="A9621">
        <v>7</v>
      </c>
    </row>
    <row r="9622" spans="1:1" x14ac:dyDescent="0.3">
      <c r="A9622">
        <v>636.6</v>
      </c>
    </row>
    <row r="9623" spans="1:1" x14ac:dyDescent="0.3">
      <c r="A9623" s="4" t="s">
        <v>25</v>
      </c>
    </row>
    <row r="9624" spans="1:1" x14ac:dyDescent="0.3">
      <c r="A9624" t="b">
        <v>1</v>
      </c>
    </row>
    <row r="9625" spans="1:1" x14ac:dyDescent="0.3">
      <c r="A9625">
        <v>2.4101211323507448E-3</v>
      </c>
    </row>
    <row r="9626" spans="1:1" x14ac:dyDescent="0.3">
      <c r="A9626" s="4" t="s">
        <v>25</v>
      </c>
    </row>
    <row r="9627" spans="1:1" x14ac:dyDescent="0.3">
      <c r="A9627" t="b">
        <v>1</v>
      </c>
    </row>
    <row r="9628" spans="1:1" x14ac:dyDescent="0.3">
      <c r="A9628">
        <v>4.5508899044840945</v>
      </c>
    </row>
    <row r="9629" spans="1:1" x14ac:dyDescent="0.3">
      <c r="A9629" s="4" t="s">
        <v>25</v>
      </c>
    </row>
    <row r="9630" spans="1:1" x14ac:dyDescent="0.3">
      <c r="A9630" t="b">
        <v>0</v>
      </c>
    </row>
    <row r="9631" spans="1:1" x14ac:dyDescent="0.3">
      <c r="A9631">
        <v>3</v>
      </c>
    </row>
    <row r="9632" spans="1:1" x14ac:dyDescent="0.3">
      <c r="A9632">
        <v>124.19</v>
      </c>
    </row>
    <row r="9633" spans="1:1" x14ac:dyDescent="0.3">
      <c r="A9633" s="4" t="s">
        <v>25</v>
      </c>
    </row>
    <row r="9634" spans="1:1" x14ac:dyDescent="0.3">
      <c r="A9634" t="b">
        <v>1</v>
      </c>
    </row>
    <row r="9635" spans="1:1" x14ac:dyDescent="0.3">
      <c r="A9635">
        <v>-3.08107016550121</v>
      </c>
    </row>
    <row r="9636" spans="1:1" x14ac:dyDescent="0.3">
      <c r="A9636" s="4" t="s">
        <v>25</v>
      </c>
    </row>
    <row r="9637" spans="1:1" x14ac:dyDescent="0.3">
      <c r="A9637" t="b">
        <v>1</v>
      </c>
    </row>
    <row r="9638" spans="1:1" x14ac:dyDescent="0.3">
      <c r="A9638">
        <v>0.50700596762352679</v>
      </c>
    </row>
    <row r="9639" spans="1:1" x14ac:dyDescent="0.3">
      <c r="A9639" s="4" t="s">
        <v>25</v>
      </c>
    </row>
    <row r="9640" spans="1:1" x14ac:dyDescent="0.3">
      <c r="A9640" t="b">
        <v>0</v>
      </c>
    </row>
    <row r="9641" spans="1:1" x14ac:dyDescent="0.3">
      <c r="A9641">
        <v>6</v>
      </c>
    </row>
    <row r="9642" spans="1:1" x14ac:dyDescent="0.3">
      <c r="A9642">
        <v>1139.6500000000001</v>
      </c>
    </row>
    <row r="9643" spans="1:1" x14ac:dyDescent="0.3">
      <c r="A9643" s="4" t="s">
        <v>25</v>
      </c>
    </row>
    <row r="9644" spans="1:1" x14ac:dyDescent="0.3">
      <c r="A9644" t="b">
        <v>0</v>
      </c>
    </row>
    <row r="9645" spans="1:1" x14ac:dyDescent="0.3">
      <c r="A9645">
        <v>6</v>
      </c>
    </row>
    <row r="9646" spans="1:1" x14ac:dyDescent="0.3">
      <c r="A9646">
        <v>831.3</v>
      </c>
    </row>
    <row r="9647" spans="1:1" x14ac:dyDescent="0.3">
      <c r="A9647" s="4" t="s">
        <v>25</v>
      </c>
    </row>
    <row r="9648" spans="1:1" x14ac:dyDescent="0.3">
      <c r="A9648" t="b">
        <v>0</v>
      </c>
    </row>
    <row r="9649" spans="1:1" x14ac:dyDescent="0.3">
      <c r="A9649">
        <v>2</v>
      </c>
    </row>
    <row r="9650" spans="1:1" x14ac:dyDescent="0.3">
      <c r="A9650">
        <v>11</v>
      </c>
    </row>
    <row r="9651" spans="1:1" x14ac:dyDescent="0.3">
      <c r="A9651" s="4" t="s">
        <v>25</v>
      </c>
    </row>
    <row r="9652" spans="1:1" x14ac:dyDescent="0.3">
      <c r="A9652" t="b">
        <v>0</v>
      </c>
    </row>
    <row r="9653" spans="1:1" x14ac:dyDescent="0.3">
      <c r="A9653">
        <v>5</v>
      </c>
    </row>
    <row r="9654" spans="1:1" x14ac:dyDescent="0.3">
      <c r="A9654">
        <v>10.9</v>
      </c>
    </row>
    <row r="9655" spans="1:1" x14ac:dyDescent="0.3">
      <c r="A9655" s="4" t="s">
        <v>25</v>
      </c>
    </row>
    <row r="9656" spans="1:1" x14ac:dyDescent="0.3">
      <c r="A9656" t="b">
        <v>1</v>
      </c>
    </row>
    <row r="9657" spans="1:1" x14ac:dyDescent="0.3">
      <c r="A9657">
        <v>-1.2750897242964307</v>
      </c>
    </row>
    <row r="9658" spans="1:1" x14ac:dyDescent="0.3">
      <c r="A9658" s="4" t="s">
        <v>25</v>
      </c>
    </row>
    <row r="9659" spans="1:1" x14ac:dyDescent="0.3">
      <c r="A9659" t="b">
        <v>1</v>
      </c>
    </row>
    <row r="9660" spans="1:1" x14ac:dyDescent="0.3">
      <c r="A9660">
        <v>-0.29176263761562043</v>
      </c>
    </row>
    <row r="9661" spans="1:1" x14ac:dyDescent="0.3">
      <c r="A9661" s="4" t="s">
        <v>25</v>
      </c>
    </row>
    <row r="9662" spans="1:1" x14ac:dyDescent="0.3">
      <c r="A9662" t="b">
        <v>0</v>
      </c>
    </row>
    <row r="9663" spans="1:1" x14ac:dyDescent="0.3">
      <c r="A9663">
        <v>4</v>
      </c>
    </row>
    <row r="9664" spans="1:1" x14ac:dyDescent="0.3">
      <c r="A9664">
        <v>170.2</v>
      </c>
    </row>
    <row r="9665" spans="1:1" x14ac:dyDescent="0.3">
      <c r="A9665" s="4" t="s">
        <v>25</v>
      </c>
    </row>
    <row r="9666" spans="1:1" x14ac:dyDescent="0.3">
      <c r="A9666" t="b">
        <v>0</v>
      </c>
    </row>
    <row r="9667" spans="1:1" x14ac:dyDescent="0.3">
      <c r="A9667">
        <v>8</v>
      </c>
    </row>
    <row r="9668" spans="1:1" x14ac:dyDescent="0.3">
      <c r="A9668">
        <v>15.5</v>
      </c>
    </row>
    <row r="9669" spans="1:1" x14ac:dyDescent="0.3">
      <c r="A9669" s="4" t="s">
        <v>25</v>
      </c>
    </row>
    <row r="9670" spans="1:1" x14ac:dyDescent="0.3">
      <c r="A9670" t="b">
        <v>1</v>
      </c>
    </row>
    <row r="9671" spans="1:1" x14ac:dyDescent="0.3">
      <c r="A9671">
        <v>0.61677089257076645</v>
      </c>
    </row>
    <row r="9672" spans="1:1" x14ac:dyDescent="0.3">
      <c r="A9672" s="4" t="s">
        <v>25</v>
      </c>
    </row>
    <row r="9673" spans="1:1" x14ac:dyDescent="0.3">
      <c r="A9673" t="b">
        <v>1</v>
      </c>
    </row>
    <row r="9674" spans="1:1" x14ac:dyDescent="0.3">
      <c r="A9674">
        <v>4.0968404031827212</v>
      </c>
    </row>
    <row r="9675" spans="1:1" x14ac:dyDescent="0.3">
      <c r="A9675" s="4" t="s">
        <v>25</v>
      </c>
    </row>
    <row r="9676" spans="1:1" x14ac:dyDescent="0.3">
      <c r="A9676" t="b">
        <v>0</v>
      </c>
    </row>
    <row r="9677" spans="1:1" x14ac:dyDescent="0.3">
      <c r="A9677">
        <v>2</v>
      </c>
    </row>
    <row r="9678" spans="1:1" x14ac:dyDescent="0.3">
      <c r="A9678">
        <v>24</v>
      </c>
    </row>
    <row r="9679" spans="1:1" x14ac:dyDescent="0.3">
      <c r="A9679" s="4" t="s">
        <v>25</v>
      </c>
    </row>
    <row r="9680" spans="1:1" x14ac:dyDescent="0.3">
      <c r="A9680" t="b">
        <v>1</v>
      </c>
    </row>
    <row r="9681" spans="1:1" x14ac:dyDescent="0.3">
      <c r="A9681">
        <v>-0.78563007152031084</v>
      </c>
    </row>
    <row r="9682" spans="1:1" x14ac:dyDescent="0.3">
      <c r="A9682" s="4" t="s">
        <v>25</v>
      </c>
    </row>
    <row r="9683" spans="1:1" x14ac:dyDescent="0.3">
      <c r="A9683" t="b">
        <v>1</v>
      </c>
    </row>
    <row r="9684" spans="1:1" x14ac:dyDescent="0.3">
      <c r="A9684">
        <v>1.4146957337613866</v>
      </c>
    </row>
    <row r="9685" spans="1:1" x14ac:dyDescent="0.3">
      <c r="A9685" s="4" t="s">
        <v>25</v>
      </c>
    </row>
    <row r="9686" spans="1:1" x14ac:dyDescent="0.3">
      <c r="A9686" t="b">
        <v>0</v>
      </c>
    </row>
    <row r="9687" spans="1:1" x14ac:dyDescent="0.3">
      <c r="A9687">
        <v>8</v>
      </c>
    </row>
    <row r="9688" spans="1:1" x14ac:dyDescent="0.3">
      <c r="A9688">
        <v>73</v>
      </c>
    </row>
    <row r="9689" spans="1:1" x14ac:dyDescent="0.3">
      <c r="A9689" s="4" t="s">
        <v>25</v>
      </c>
    </row>
    <row r="9690" spans="1:1" x14ac:dyDescent="0.3">
      <c r="A9690" t="b">
        <v>0</v>
      </c>
    </row>
    <row r="9691" spans="1:1" x14ac:dyDescent="0.3">
      <c r="A9691">
        <v>1</v>
      </c>
    </row>
    <row r="9692" spans="1:1" x14ac:dyDescent="0.3">
      <c r="A9692">
        <v>450.55</v>
      </c>
    </row>
    <row r="9693" spans="1:1" x14ac:dyDescent="0.3">
      <c r="A9693" s="4" t="s">
        <v>25</v>
      </c>
    </row>
    <row r="9694" spans="1:1" x14ac:dyDescent="0.3">
      <c r="A9694" t="b">
        <v>0</v>
      </c>
    </row>
    <row r="9695" spans="1:1" x14ac:dyDescent="0.3">
      <c r="A9695">
        <v>6</v>
      </c>
    </row>
    <row r="9696" spans="1:1" x14ac:dyDescent="0.3">
      <c r="A9696">
        <v>1102</v>
      </c>
    </row>
    <row r="9697" spans="1:1" x14ac:dyDescent="0.3">
      <c r="A9697" s="4" t="s">
        <v>25</v>
      </c>
    </row>
    <row r="9698" spans="1:1" x14ac:dyDescent="0.3">
      <c r="A9698" t="b">
        <v>1</v>
      </c>
    </row>
    <row r="9699" spans="1:1" x14ac:dyDescent="0.3">
      <c r="A9699">
        <v>-0.14523363767211783</v>
      </c>
    </row>
    <row r="9700" spans="1:1" x14ac:dyDescent="0.3">
      <c r="A9700" s="4" t="s">
        <v>25</v>
      </c>
    </row>
    <row r="9701" spans="1:1" x14ac:dyDescent="0.3">
      <c r="A9701" t="b">
        <v>1</v>
      </c>
    </row>
    <row r="9702" spans="1:1" x14ac:dyDescent="0.3">
      <c r="A9702">
        <v>-1.566417837540379</v>
      </c>
    </row>
    <row r="9703" spans="1:1" x14ac:dyDescent="0.3">
      <c r="A9703" s="4" t="s">
        <v>25</v>
      </c>
    </row>
    <row r="9704" spans="1:1" x14ac:dyDescent="0.3">
      <c r="A9704" t="b">
        <v>0</v>
      </c>
    </row>
    <row r="9705" spans="1:1" x14ac:dyDescent="0.3">
      <c r="A9705">
        <v>1</v>
      </c>
    </row>
    <row r="9706" spans="1:1" x14ac:dyDescent="0.3">
      <c r="A9706">
        <v>460</v>
      </c>
    </row>
    <row r="9707" spans="1:1" x14ac:dyDescent="0.3">
      <c r="A9707" s="4" t="s">
        <v>25</v>
      </c>
    </row>
    <row r="9708" spans="1:1" x14ac:dyDescent="0.3">
      <c r="A9708" t="b">
        <v>1</v>
      </c>
    </row>
    <row r="9709" spans="1:1" x14ac:dyDescent="0.3">
      <c r="A9709">
        <v>5.8848435423055392</v>
      </c>
    </row>
    <row r="9710" spans="1:1" x14ac:dyDescent="0.3">
      <c r="A9710" s="4" t="s">
        <v>25</v>
      </c>
    </row>
    <row r="9711" spans="1:1" x14ac:dyDescent="0.3">
      <c r="A9711" t="b">
        <v>1</v>
      </c>
    </row>
    <row r="9712" spans="1:1" x14ac:dyDescent="0.3">
      <c r="A9712">
        <v>0.52275732094419569</v>
      </c>
    </row>
    <row r="9713" spans="1:1" x14ac:dyDescent="0.3">
      <c r="A9713" s="4" t="s">
        <v>25</v>
      </c>
    </row>
    <row r="9714" spans="1:1" x14ac:dyDescent="0.3">
      <c r="A9714" t="b">
        <v>0</v>
      </c>
    </row>
    <row r="9715" spans="1:1" x14ac:dyDescent="0.3">
      <c r="A9715">
        <v>7</v>
      </c>
    </row>
    <row r="9716" spans="1:1" x14ac:dyDescent="0.3">
      <c r="A9716">
        <v>609</v>
      </c>
    </row>
    <row r="9717" spans="1:1" x14ac:dyDescent="0.3">
      <c r="A9717" s="4" t="s">
        <v>25</v>
      </c>
    </row>
    <row r="9718" spans="1:1" x14ac:dyDescent="0.3">
      <c r="A9718" t="b">
        <v>0</v>
      </c>
    </row>
    <row r="9719" spans="1:1" x14ac:dyDescent="0.3">
      <c r="A9719">
        <v>1</v>
      </c>
    </row>
    <row r="9720" spans="1:1" x14ac:dyDescent="0.3">
      <c r="A9720">
        <v>379.75</v>
      </c>
    </row>
    <row r="9721" spans="1:1" x14ac:dyDescent="0.3">
      <c r="A9721" s="4" t="s">
        <v>25</v>
      </c>
    </row>
    <row r="9722" spans="1:1" x14ac:dyDescent="0.3">
      <c r="A9722" t="b">
        <v>1</v>
      </c>
    </row>
    <row r="9723" spans="1:1" x14ac:dyDescent="0.3">
      <c r="A9723">
        <v>-0.8876840158638859</v>
      </c>
    </row>
    <row r="9724" spans="1:1" x14ac:dyDescent="0.3">
      <c r="A9724" s="4" t="s">
        <v>25</v>
      </c>
    </row>
    <row r="9725" spans="1:1" x14ac:dyDescent="0.3">
      <c r="A9725" t="b">
        <v>1</v>
      </c>
    </row>
    <row r="9726" spans="1:1" x14ac:dyDescent="0.3">
      <c r="A9726">
        <v>1.5563385102281538E-2</v>
      </c>
    </row>
    <row r="9727" spans="1:1" x14ac:dyDescent="0.3">
      <c r="A9727" s="4" t="s">
        <v>25</v>
      </c>
    </row>
    <row r="9728" spans="1:1" x14ac:dyDescent="0.3">
      <c r="A9728" t="b">
        <v>0</v>
      </c>
    </row>
    <row r="9729" spans="1:1" x14ac:dyDescent="0.3">
      <c r="A9729">
        <v>6</v>
      </c>
    </row>
    <row r="9730" spans="1:1" x14ac:dyDescent="0.3">
      <c r="A9730">
        <v>966.7</v>
      </c>
    </row>
    <row r="9731" spans="1:1" x14ac:dyDescent="0.3">
      <c r="A9731" s="4" t="s">
        <v>25</v>
      </c>
    </row>
    <row r="9732" spans="1:1" x14ac:dyDescent="0.3">
      <c r="A9732" t="b">
        <v>1</v>
      </c>
    </row>
    <row r="9733" spans="1:1" x14ac:dyDescent="0.3">
      <c r="A9733">
        <v>0.93831439436237885</v>
      </c>
    </row>
    <row r="9734" spans="1:1" x14ac:dyDescent="0.3">
      <c r="A9734" s="4" t="s">
        <v>25</v>
      </c>
    </row>
    <row r="9735" spans="1:1" x14ac:dyDescent="0.3">
      <c r="A9735" t="b">
        <v>1</v>
      </c>
    </row>
    <row r="9736" spans="1:1" x14ac:dyDescent="0.3">
      <c r="A9736">
        <v>0.22530796448559293</v>
      </c>
    </row>
    <row r="9737" spans="1:1" x14ac:dyDescent="0.3">
      <c r="A9737" s="4" t="s">
        <v>25</v>
      </c>
    </row>
    <row r="9738" spans="1:1" x14ac:dyDescent="0.3">
      <c r="A9738" t="b">
        <v>1</v>
      </c>
    </row>
    <row r="9739" spans="1:1" x14ac:dyDescent="0.3">
      <c r="A9739">
        <v>4.1547669226998671</v>
      </c>
    </row>
    <row r="9740" spans="1:1" x14ac:dyDescent="0.3">
      <c r="A9740" s="4" t="s">
        <v>25</v>
      </c>
    </row>
    <row r="9741" spans="1:1" x14ac:dyDescent="0.3">
      <c r="A9741" t="b">
        <v>0</v>
      </c>
    </row>
    <row r="9742" spans="1:1" x14ac:dyDescent="0.3">
      <c r="A9742">
        <v>8</v>
      </c>
    </row>
    <row r="9743" spans="1:1" x14ac:dyDescent="0.3">
      <c r="A9743">
        <v>5</v>
      </c>
    </row>
    <row r="9744" spans="1:1" x14ac:dyDescent="0.3">
      <c r="A9744" s="4" t="s">
        <v>25</v>
      </c>
    </row>
    <row r="9745" spans="1:1" x14ac:dyDescent="0.3">
      <c r="A9745" t="b">
        <v>0</v>
      </c>
    </row>
    <row r="9746" spans="1:1" x14ac:dyDescent="0.3">
      <c r="A9746">
        <v>2</v>
      </c>
    </row>
    <row r="9747" spans="1:1" x14ac:dyDescent="0.3">
      <c r="A9747">
        <v>190.6</v>
      </c>
    </row>
    <row r="9748" spans="1:1" x14ac:dyDescent="0.3">
      <c r="A9748" s="4" t="s">
        <v>25</v>
      </c>
    </row>
    <row r="9749" spans="1:1" x14ac:dyDescent="0.3">
      <c r="A9749" t="b">
        <v>0</v>
      </c>
    </row>
    <row r="9750" spans="1:1" x14ac:dyDescent="0.3">
      <c r="A9750">
        <v>8</v>
      </c>
    </row>
    <row r="9751" spans="1:1" x14ac:dyDescent="0.3">
      <c r="A9751">
        <v>2</v>
      </c>
    </row>
    <row r="9752" spans="1:1" x14ac:dyDescent="0.3">
      <c r="A9752" s="4" t="s">
        <v>25</v>
      </c>
    </row>
    <row r="9753" spans="1:1" x14ac:dyDescent="0.3">
      <c r="A9753" t="b">
        <v>1</v>
      </c>
    </row>
    <row r="9754" spans="1:1" x14ac:dyDescent="0.3">
      <c r="A9754">
        <v>-2.8613331165279479</v>
      </c>
    </row>
    <row r="9755" spans="1:1" x14ac:dyDescent="0.3">
      <c r="A9755" s="4" t="s">
        <v>25</v>
      </c>
    </row>
    <row r="9756" spans="1:1" x14ac:dyDescent="0.3">
      <c r="A9756" t="b">
        <v>0</v>
      </c>
    </row>
    <row r="9757" spans="1:1" x14ac:dyDescent="0.3">
      <c r="A9757">
        <v>4</v>
      </c>
    </row>
    <row r="9758" spans="1:1" x14ac:dyDescent="0.3">
      <c r="A9758">
        <v>188.72499999999999</v>
      </c>
    </row>
    <row r="9759" spans="1:1" x14ac:dyDescent="0.3">
      <c r="A9759" s="4" t="s">
        <v>25</v>
      </c>
    </row>
    <row r="9760" spans="1:1" x14ac:dyDescent="0.3">
      <c r="A9760" t="b">
        <v>0</v>
      </c>
    </row>
    <row r="9761" spans="1:1" x14ac:dyDescent="0.3">
      <c r="A9761">
        <v>5</v>
      </c>
    </row>
    <row r="9762" spans="1:1" x14ac:dyDescent="0.3">
      <c r="A9762">
        <v>11.625</v>
      </c>
    </row>
    <row r="9763" spans="1:1" x14ac:dyDescent="0.3">
      <c r="A9763" s="4" t="s">
        <v>25</v>
      </c>
    </row>
    <row r="9764" spans="1:1" x14ac:dyDescent="0.3">
      <c r="A9764" t="b">
        <v>1</v>
      </c>
    </row>
    <row r="9765" spans="1:1" x14ac:dyDescent="0.3">
      <c r="A9765">
        <v>0.2704237721796568</v>
      </c>
    </row>
    <row r="9766" spans="1:1" x14ac:dyDescent="0.3">
      <c r="A9766" s="4" t="s">
        <v>25</v>
      </c>
    </row>
    <row r="9767" spans="1:1" x14ac:dyDescent="0.3">
      <c r="A9767" t="b">
        <v>1</v>
      </c>
    </row>
    <row r="9768" spans="1:1" x14ac:dyDescent="0.3">
      <c r="A9768">
        <v>-0.79798566351441458</v>
      </c>
    </row>
    <row r="9769" spans="1:1" x14ac:dyDescent="0.3">
      <c r="A9769" s="4" t="s">
        <v>25</v>
      </c>
    </row>
    <row r="9770" spans="1:1" x14ac:dyDescent="0.3">
      <c r="A9770" t="b">
        <v>0</v>
      </c>
    </row>
    <row r="9771" spans="1:1" x14ac:dyDescent="0.3">
      <c r="A9771">
        <v>1</v>
      </c>
    </row>
    <row r="9772" spans="1:1" x14ac:dyDescent="0.3">
      <c r="A9772">
        <v>220.84</v>
      </c>
    </row>
    <row r="9773" spans="1:1" x14ac:dyDescent="0.3">
      <c r="A9773" s="4" t="s">
        <v>25</v>
      </c>
    </row>
    <row r="9774" spans="1:1" x14ac:dyDescent="0.3">
      <c r="A9774" t="b">
        <v>1</v>
      </c>
    </row>
    <row r="9775" spans="1:1" x14ac:dyDescent="0.3">
      <c r="A9775">
        <v>-1.3096762007364182</v>
      </c>
    </row>
    <row r="9776" spans="1:1" x14ac:dyDescent="0.3">
      <c r="A9776" s="4" t="s">
        <v>25</v>
      </c>
    </row>
    <row r="9777" spans="1:1" x14ac:dyDescent="0.3">
      <c r="A9777" t="b">
        <v>1</v>
      </c>
    </row>
    <row r="9778" spans="1:1" x14ac:dyDescent="0.3">
      <c r="A9778">
        <v>-0.54864957813748849</v>
      </c>
    </row>
    <row r="9779" spans="1:1" x14ac:dyDescent="0.3">
      <c r="A9779" s="4" t="s">
        <v>25</v>
      </c>
    </row>
    <row r="9780" spans="1:1" x14ac:dyDescent="0.3">
      <c r="A9780" t="b">
        <v>0</v>
      </c>
    </row>
    <row r="9781" spans="1:1" x14ac:dyDescent="0.3">
      <c r="A9781">
        <v>6</v>
      </c>
    </row>
    <row r="9782" spans="1:1" x14ac:dyDescent="0.3">
      <c r="A9782">
        <v>1025.75</v>
      </c>
    </row>
    <row r="9783" spans="1:1" x14ac:dyDescent="0.3">
      <c r="A9783" s="4" t="s">
        <v>25</v>
      </c>
    </row>
    <row r="9784" spans="1:1" x14ac:dyDescent="0.3">
      <c r="A9784" t="b">
        <v>0</v>
      </c>
    </row>
    <row r="9785" spans="1:1" x14ac:dyDescent="0.3">
      <c r="A9785">
        <v>6</v>
      </c>
    </row>
    <row r="9786" spans="1:1" x14ac:dyDescent="0.3">
      <c r="A9786">
        <v>939.05</v>
      </c>
    </row>
    <row r="9787" spans="1:1" x14ac:dyDescent="0.3">
      <c r="A9787" s="4" t="s">
        <v>25</v>
      </c>
    </row>
    <row r="9788" spans="1:1" x14ac:dyDescent="0.3">
      <c r="A9788" t="b">
        <v>0</v>
      </c>
    </row>
    <row r="9789" spans="1:1" x14ac:dyDescent="0.3">
      <c r="A9789">
        <v>1</v>
      </c>
    </row>
    <row r="9790" spans="1:1" x14ac:dyDescent="0.3">
      <c r="A9790">
        <v>240</v>
      </c>
    </row>
    <row r="9791" spans="1:1" x14ac:dyDescent="0.3">
      <c r="A9791" s="4" t="s">
        <v>25</v>
      </c>
    </row>
    <row r="9792" spans="1:1" x14ac:dyDescent="0.3">
      <c r="A9792" t="b">
        <v>1</v>
      </c>
    </row>
    <row r="9793" spans="1:1" x14ac:dyDescent="0.3">
      <c r="A9793">
        <v>-0.34664400163136183</v>
      </c>
    </row>
    <row r="9794" spans="1:1" x14ac:dyDescent="0.3">
      <c r="A9794" s="4" t="s">
        <v>25</v>
      </c>
    </row>
    <row r="9795" spans="1:1" x14ac:dyDescent="0.3">
      <c r="A9795" t="b">
        <v>1</v>
      </c>
    </row>
    <row r="9796" spans="1:1" x14ac:dyDescent="0.3">
      <c r="A9796">
        <v>-1.0941465657541158</v>
      </c>
    </row>
    <row r="9797" spans="1:1" x14ac:dyDescent="0.3">
      <c r="A9797" s="4" t="s">
        <v>25</v>
      </c>
    </row>
    <row r="9798" spans="1:1" x14ac:dyDescent="0.3">
      <c r="A9798" t="b">
        <v>1</v>
      </c>
    </row>
    <row r="9799" spans="1:1" x14ac:dyDescent="0.3">
      <c r="A9799">
        <v>-1.9242425659722733</v>
      </c>
    </row>
    <row r="9800" spans="1:1" x14ac:dyDescent="0.3">
      <c r="A9800" s="4" t="s">
        <v>25</v>
      </c>
    </row>
    <row r="9801" spans="1:1" x14ac:dyDescent="0.3">
      <c r="A9801" t="b">
        <v>0</v>
      </c>
    </row>
    <row r="9802" spans="1:1" x14ac:dyDescent="0.3">
      <c r="A9802">
        <v>1</v>
      </c>
    </row>
    <row r="9803" spans="1:1" x14ac:dyDescent="0.3">
      <c r="A9803">
        <v>226.45</v>
      </c>
    </row>
    <row r="9804" spans="1:1" x14ac:dyDescent="0.3">
      <c r="A9804" s="4" t="s">
        <v>25</v>
      </c>
    </row>
    <row r="9805" spans="1:1" x14ac:dyDescent="0.3">
      <c r="A9805" t="b">
        <v>1</v>
      </c>
    </row>
    <row r="9806" spans="1:1" x14ac:dyDescent="0.3">
      <c r="A9806">
        <v>-0.3849108171904474</v>
      </c>
    </row>
    <row r="9807" spans="1:1" x14ac:dyDescent="0.3">
      <c r="A9807" s="4" t="s">
        <v>25</v>
      </c>
    </row>
    <row r="9808" spans="1:1" x14ac:dyDescent="0.3">
      <c r="A9808" t="b">
        <v>1</v>
      </c>
    </row>
    <row r="9809" spans="1:1" x14ac:dyDescent="0.3">
      <c r="A9809">
        <v>3.0545538502543934E-2</v>
      </c>
    </row>
    <row r="9810" spans="1:1" x14ac:dyDescent="0.3">
      <c r="A9810" s="4" t="s">
        <v>25</v>
      </c>
    </row>
    <row r="9811" spans="1:1" x14ac:dyDescent="0.3">
      <c r="A9811" t="b">
        <v>0</v>
      </c>
    </row>
    <row r="9812" spans="1:1" x14ac:dyDescent="0.3">
      <c r="A9812">
        <v>2</v>
      </c>
    </row>
    <row r="9813" spans="1:1" x14ac:dyDescent="0.3">
      <c r="A9813">
        <v>277.8</v>
      </c>
    </row>
    <row r="9814" spans="1:1" x14ac:dyDescent="0.3">
      <c r="A9814" s="4" t="s">
        <v>25</v>
      </c>
    </row>
    <row r="9815" spans="1:1" x14ac:dyDescent="0.3">
      <c r="A9815" t="b">
        <v>0</v>
      </c>
    </row>
    <row r="9816" spans="1:1" x14ac:dyDescent="0.3">
      <c r="A9816">
        <v>4</v>
      </c>
    </row>
    <row r="9817" spans="1:1" x14ac:dyDescent="0.3">
      <c r="A9817">
        <v>165.31</v>
      </c>
    </row>
    <row r="9818" spans="1:1" x14ac:dyDescent="0.3">
      <c r="A9818" s="4" t="s">
        <v>25</v>
      </c>
    </row>
    <row r="9819" spans="1:1" x14ac:dyDescent="0.3">
      <c r="A9819" t="b">
        <v>0</v>
      </c>
    </row>
    <row r="9820" spans="1:1" x14ac:dyDescent="0.3">
      <c r="A9820">
        <v>4</v>
      </c>
    </row>
    <row r="9821" spans="1:1" x14ac:dyDescent="0.3">
      <c r="A9821">
        <v>164.95</v>
      </c>
    </row>
    <row r="9822" spans="1:1" x14ac:dyDescent="0.3">
      <c r="A9822" s="4" t="s">
        <v>25</v>
      </c>
    </row>
    <row r="9823" spans="1:1" x14ac:dyDescent="0.3">
      <c r="A9823" t="b">
        <v>0</v>
      </c>
    </row>
    <row r="9824" spans="1:1" x14ac:dyDescent="0.3">
      <c r="A9824">
        <v>5</v>
      </c>
    </row>
    <row r="9825" spans="1:1" x14ac:dyDescent="0.3">
      <c r="A9825">
        <v>12.045</v>
      </c>
    </row>
    <row r="9826" spans="1:1" x14ac:dyDescent="0.3">
      <c r="A9826" s="4" t="s">
        <v>25</v>
      </c>
    </row>
    <row r="9827" spans="1:1" x14ac:dyDescent="0.3">
      <c r="A9827" t="b">
        <v>1</v>
      </c>
    </row>
    <row r="9828" spans="1:1" x14ac:dyDescent="0.3">
      <c r="A9828">
        <v>0.73598857707208454</v>
      </c>
    </row>
    <row r="9829" spans="1:1" x14ac:dyDescent="0.3">
      <c r="A9829" s="4" t="s">
        <v>25</v>
      </c>
    </row>
    <row r="9830" spans="1:1" x14ac:dyDescent="0.3">
      <c r="A9830" t="b">
        <v>1</v>
      </c>
    </row>
    <row r="9831" spans="1:1" x14ac:dyDescent="0.3">
      <c r="A9831">
        <v>-0.28622062252502822</v>
      </c>
    </row>
    <row r="9832" spans="1:1" x14ac:dyDescent="0.3">
      <c r="A9832" s="4" t="s">
        <v>25</v>
      </c>
    </row>
    <row r="9833" spans="1:1" x14ac:dyDescent="0.3">
      <c r="A9833" t="b">
        <v>1</v>
      </c>
    </row>
    <row r="9834" spans="1:1" x14ac:dyDescent="0.3">
      <c r="A9834">
        <v>5.5906013651902597</v>
      </c>
    </row>
    <row r="9835" spans="1:1" x14ac:dyDescent="0.3">
      <c r="A9835" s="4" t="s">
        <v>25</v>
      </c>
    </row>
    <row r="9836" spans="1:1" x14ac:dyDescent="0.3">
      <c r="A9836" t="b">
        <v>0</v>
      </c>
    </row>
    <row r="9837" spans="1:1" x14ac:dyDescent="0.3">
      <c r="A9837">
        <v>5</v>
      </c>
    </row>
    <row r="9838" spans="1:1" x14ac:dyDescent="0.3">
      <c r="A9838">
        <v>8.9600000000000009</v>
      </c>
    </row>
    <row r="9839" spans="1:1" x14ac:dyDescent="0.3">
      <c r="A9839" s="4" t="s">
        <v>25</v>
      </c>
    </row>
    <row r="9840" spans="1:1" x14ac:dyDescent="0.3">
      <c r="A9840" t="b">
        <v>0</v>
      </c>
    </row>
    <row r="9841" spans="1:1" x14ac:dyDescent="0.3">
      <c r="A9841">
        <v>5</v>
      </c>
    </row>
    <row r="9842" spans="1:1" x14ac:dyDescent="0.3">
      <c r="A9842">
        <v>8.8849999999999998</v>
      </c>
    </row>
    <row r="9843" spans="1:1" x14ac:dyDescent="0.3">
      <c r="A9843" s="4" t="s">
        <v>25</v>
      </c>
    </row>
    <row r="9844" spans="1:1" x14ac:dyDescent="0.3">
      <c r="A9844" t="b">
        <v>1</v>
      </c>
    </row>
    <row r="9845" spans="1:1" x14ac:dyDescent="0.3">
      <c r="A9845">
        <v>2.7843813525207903E-2</v>
      </c>
    </row>
    <row r="9846" spans="1:1" x14ac:dyDescent="0.3">
      <c r="A9846" s="4" t="s">
        <v>25</v>
      </c>
    </row>
    <row r="9847" spans="1:1" x14ac:dyDescent="0.3">
      <c r="A9847" t="b">
        <v>1</v>
      </c>
    </row>
    <row r="9848" spans="1:1" x14ac:dyDescent="0.3">
      <c r="A9848">
        <v>2.8312799312388055</v>
      </c>
    </row>
    <row r="9849" spans="1:1" x14ac:dyDescent="0.3">
      <c r="A9849" s="4" t="s">
        <v>25</v>
      </c>
    </row>
    <row r="9850" spans="1:1" x14ac:dyDescent="0.3">
      <c r="A9850" t="b">
        <v>0</v>
      </c>
    </row>
    <row r="9851" spans="1:1" x14ac:dyDescent="0.3">
      <c r="A9851">
        <v>4</v>
      </c>
    </row>
    <row r="9852" spans="1:1" x14ac:dyDescent="0.3">
      <c r="A9852">
        <v>210.75</v>
      </c>
    </row>
    <row r="9853" spans="1:1" x14ac:dyDescent="0.3">
      <c r="A9853" s="4" t="s">
        <v>25</v>
      </c>
    </row>
    <row r="9854" spans="1:1" x14ac:dyDescent="0.3">
      <c r="A9854" t="b">
        <v>1</v>
      </c>
    </row>
    <row r="9855" spans="1:1" x14ac:dyDescent="0.3">
      <c r="A9855">
        <v>-0.5300514360445211</v>
      </c>
    </row>
    <row r="9856" spans="1:1" x14ac:dyDescent="0.3">
      <c r="A9856" s="4" t="s">
        <v>25</v>
      </c>
    </row>
    <row r="9857" spans="1:1" x14ac:dyDescent="0.3">
      <c r="A9857" t="b">
        <v>1</v>
      </c>
    </row>
    <row r="9858" spans="1:1" x14ac:dyDescent="0.3">
      <c r="A9858">
        <v>-2.9081186035071567</v>
      </c>
    </row>
    <row r="9859" spans="1:1" x14ac:dyDescent="0.3">
      <c r="A9859" s="4" t="s">
        <v>25</v>
      </c>
    </row>
    <row r="9860" spans="1:1" x14ac:dyDescent="0.3">
      <c r="A9860" t="b">
        <v>0</v>
      </c>
    </row>
    <row r="9861" spans="1:1" x14ac:dyDescent="0.3">
      <c r="A9861">
        <v>6</v>
      </c>
    </row>
    <row r="9862" spans="1:1" x14ac:dyDescent="0.3">
      <c r="A9862">
        <v>959.59999999999991</v>
      </c>
    </row>
    <row r="9863" spans="1:1" x14ac:dyDescent="0.3">
      <c r="A9863" s="4" t="s">
        <v>25</v>
      </c>
    </row>
    <row r="9864" spans="1:1" x14ac:dyDescent="0.3">
      <c r="A9864" t="b">
        <v>0</v>
      </c>
    </row>
    <row r="9865" spans="1:1" x14ac:dyDescent="0.3">
      <c r="A9865">
        <v>2</v>
      </c>
    </row>
    <row r="9866" spans="1:1" x14ac:dyDescent="0.3">
      <c r="A9866">
        <v>350.75</v>
      </c>
    </row>
    <row r="9867" spans="1:1" x14ac:dyDescent="0.3">
      <c r="A9867" s="4" t="s">
        <v>25</v>
      </c>
    </row>
    <row r="9868" spans="1:1" x14ac:dyDescent="0.3">
      <c r="A9868" t="b">
        <v>1</v>
      </c>
    </row>
    <row r="9869" spans="1:1" x14ac:dyDescent="0.3">
      <c r="A9869">
        <v>2.8443255801114713</v>
      </c>
    </row>
    <row r="9870" spans="1:1" x14ac:dyDescent="0.3">
      <c r="A9870" s="4" t="s">
        <v>25</v>
      </c>
    </row>
    <row r="9871" spans="1:1" x14ac:dyDescent="0.3">
      <c r="A9871" t="b">
        <v>1</v>
      </c>
    </row>
    <row r="9872" spans="1:1" x14ac:dyDescent="0.3">
      <c r="A9872">
        <v>0.76900525170674783</v>
      </c>
    </row>
    <row r="9873" spans="1:1" x14ac:dyDescent="0.3">
      <c r="A9873" s="4" t="s">
        <v>25</v>
      </c>
    </row>
    <row r="9874" spans="1:1" x14ac:dyDescent="0.3">
      <c r="A9874" t="b">
        <v>0</v>
      </c>
    </row>
    <row r="9875" spans="1:1" x14ac:dyDescent="0.3">
      <c r="A9875">
        <v>8</v>
      </c>
    </row>
    <row r="9876" spans="1:1" x14ac:dyDescent="0.3">
      <c r="A9876">
        <v>59</v>
      </c>
    </row>
    <row r="9877" spans="1:1" x14ac:dyDescent="0.3">
      <c r="A9877" s="4" t="s">
        <v>25</v>
      </c>
    </row>
    <row r="9878" spans="1:1" x14ac:dyDescent="0.3">
      <c r="A9878" t="b">
        <v>0</v>
      </c>
    </row>
    <row r="9879" spans="1:1" x14ac:dyDescent="0.3">
      <c r="A9879">
        <v>1</v>
      </c>
    </row>
    <row r="9880" spans="1:1" x14ac:dyDescent="0.3">
      <c r="A9880">
        <v>207.1</v>
      </c>
    </row>
    <row r="9881" spans="1:1" x14ac:dyDescent="0.3">
      <c r="A9881" s="4" t="s">
        <v>25</v>
      </c>
    </row>
    <row r="9882" spans="1:1" x14ac:dyDescent="0.3">
      <c r="A9882" t="b">
        <v>1</v>
      </c>
    </row>
    <row r="9883" spans="1:1" x14ac:dyDescent="0.3">
      <c r="A9883">
        <v>-0.45136511911410704</v>
      </c>
    </row>
    <row r="9884" spans="1:1" x14ac:dyDescent="0.3">
      <c r="A9884" s="4" t="s">
        <v>25</v>
      </c>
    </row>
    <row r="9885" spans="1:1" x14ac:dyDescent="0.3">
      <c r="A9885" t="b">
        <v>1</v>
      </c>
    </row>
    <row r="9886" spans="1:1" x14ac:dyDescent="0.3">
      <c r="A9886">
        <v>-6.2186227343746125E-2</v>
      </c>
    </row>
    <row r="9887" spans="1:1" x14ac:dyDescent="0.3">
      <c r="A9887" s="4" t="s">
        <v>25</v>
      </c>
    </row>
    <row r="9888" spans="1:1" x14ac:dyDescent="0.3">
      <c r="A9888" t="b">
        <v>1</v>
      </c>
    </row>
    <row r="9889" spans="1:1" x14ac:dyDescent="0.3">
      <c r="A9889">
        <v>1.3265082054881461</v>
      </c>
    </row>
    <row r="9890" spans="1:1" x14ac:dyDescent="0.3">
      <c r="A9890" s="4" t="s">
        <v>25</v>
      </c>
    </row>
    <row r="9891" spans="1:1" x14ac:dyDescent="0.3">
      <c r="A9891" t="b">
        <v>0</v>
      </c>
    </row>
    <row r="9892" spans="1:1" x14ac:dyDescent="0.3">
      <c r="A9892">
        <v>6</v>
      </c>
    </row>
    <row r="9893" spans="1:1" x14ac:dyDescent="0.3">
      <c r="A9893">
        <v>1139.6500000000001</v>
      </c>
    </row>
    <row r="9894" spans="1:1" x14ac:dyDescent="0.3">
      <c r="A9894" s="4" t="s">
        <v>25</v>
      </c>
    </row>
    <row r="9895" spans="1:1" x14ac:dyDescent="0.3">
      <c r="A9895" t="b">
        <v>0</v>
      </c>
    </row>
    <row r="9896" spans="1:1" x14ac:dyDescent="0.3">
      <c r="A9896">
        <v>1</v>
      </c>
    </row>
    <row r="9897" spans="1:1" x14ac:dyDescent="0.3">
      <c r="A9897">
        <v>211.35</v>
      </c>
    </row>
    <row r="9898" spans="1:1" x14ac:dyDescent="0.3">
      <c r="A9898" s="4" t="s">
        <v>25</v>
      </c>
    </row>
    <row r="9899" spans="1:1" x14ac:dyDescent="0.3">
      <c r="A9899" t="b">
        <v>0</v>
      </c>
    </row>
    <row r="9900" spans="1:1" x14ac:dyDescent="0.3">
      <c r="A9900">
        <v>6</v>
      </c>
    </row>
    <row r="9901" spans="1:1" x14ac:dyDescent="0.3">
      <c r="A9901">
        <v>1024.9499999999998</v>
      </c>
    </row>
    <row r="9902" spans="1:1" x14ac:dyDescent="0.3">
      <c r="A9902" s="4" t="s">
        <v>25</v>
      </c>
    </row>
    <row r="9903" spans="1:1" x14ac:dyDescent="0.3">
      <c r="A9903" t="b">
        <v>0</v>
      </c>
    </row>
    <row r="9904" spans="1:1" x14ac:dyDescent="0.3">
      <c r="A9904">
        <v>1</v>
      </c>
    </row>
    <row r="9905" spans="1:1" x14ac:dyDescent="0.3">
      <c r="A9905">
        <v>155.1</v>
      </c>
    </row>
    <row r="9906" spans="1:1" x14ac:dyDescent="0.3">
      <c r="A9906" s="4" t="s">
        <v>25</v>
      </c>
    </row>
    <row r="9907" spans="1:1" x14ac:dyDescent="0.3">
      <c r="A9907" t="b">
        <v>0</v>
      </c>
    </row>
    <row r="9908" spans="1:1" x14ac:dyDescent="0.3">
      <c r="A9908">
        <v>1</v>
      </c>
    </row>
    <row r="9909" spans="1:1" x14ac:dyDescent="0.3">
      <c r="A9909">
        <v>152.35</v>
      </c>
    </row>
    <row r="9910" spans="1:1" x14ac:dyDescent="0.3">
      <c r="A9910" s="4" t="s">
        <v>25</v>
      </c>
    </row>
    <row r="9911" spans="1:1" x14ac:dyDescent="0.3">
      <c r="A9911" t="b">
        <v>1</v>
      </c>
    </row>
    <row r="9912" spans="1:1" x14ac:dyDescent="0.3">
      <c r="A9912">
        <v>-0.21019187955433499</v>
      </c>
    </row>
    <row r="9913" spans="1:1" x14ac:dyDescent="0.3">
      <c r="A9913" s="4" t="s">
        <v>25</v>
      </c>
    </row>
    <row r="9914" spans="1:1" x14ac:dyDescent="0.3">
      <c r="A9914" t="b">
        <v>1</v>
      </c>
    </row>
    <row r="9915" spans="1:1" x14ac:dyDescent="0.3">
      <c r="A9915">
        <v>-1.8778917336960446</v>
      </c>
    </row>
    <row r="9916" spans="1:1" x14ac:dyDescent="0.3">
      <c r="A9916" s="4" t="s">
        <v>25</v>
      </c>
    </row>
    <row r="9917" spans="1:1" x14ac:dyDescent="0.3">
      <c r="A9917" t="b">
        <v>0</v>
      </c>
    </row>
    <row r="9918" spans="1:1" x14ac:dyDescent="0.3">
      <c r="A9918">
        <v>3</v>
      </c>
    </row>
    <row r="9919" spans="1:1" x14ac:dyDescent="0.3">
      <c r="A9919">
        <v>188.5</v>
      </c>
    </row>
    <row r="9920" spans="1:1" x14ac:dyDescent="0.3">
      <c r="A9920" s="4" t="s">
        <v>25</v>
      </c>
    </row>
    <row r="9921" spans="1:1" x14ac:dyDescent="0.3">
      <c r="A9921" t="b">
        <v>1</v>
      </c>
    </row>
    <row r="9922" spans="1:1" x14ac:dyDescent="0.3">
      <c r="A9922">
        <v>0.50954636869342129</v>
      </c>
    </row>
    <row r="9923" spans="1:1" x14ac:dyDescent="0.3">
      <c r="A9923" s="4" t="s">
        <v>25</v>
      </c>
    </row>
    <row r="9924" spans="1:1" x14ac:dyDescent="0.3">
      <c r="A9924" t="b">
        <v>1</v>
      </c>
    </row>
    <row r="9925" spans="1:1" x14ac:dyDescent="0.3">
      <c r="A9925">
        <v>-1.7838619360797583</v>
      </c>
    </row>
    <row r="9926" spans="1:1" x14ac:dyDescent="0.3">
      <c r="A9926" s="4" t="s">
        <v>25</v>
      </c>
    </row>
    <row r="9927" spans="1:1" x14ac:dyDescent="0.3">
      <c r="A9927" t="b">
        <v>0</v>
      </c>
    </row>
    <row r="9928" spans="1:1" x14ac:dyDescent="0.3">
      <c r="A9928">
        <v>1</v>
      </c>
    </row>
    <row r="9929" spans="1:1" x14ac:dyDescent="0.3">
      <c r="A9929">
        <v>150.35</v>
      </c>
    </row>
    <row r="9930" spans="1:1" x14ac:dyDescent="0.3">
      <c r="A9930" s="4" t="s">
        <v>25</v>
      </c>
    </row>
    <row r="9931" spans="1:1" x14ac:dyDescent="0.3">
      <c r="A9931" t="b">
        <v>0</v>
      </c>
    </row>
    <row r="9932" spans="1:1" x14ac:dyDescent="0.3">
      <c r="A9932">
        <v>1</v>
      </c>
    </row>
    <row r="9933" spans="1:1" x14ac:dyDescent="0.3">
      <c r="A9933">
        <v>137.64999999999998</v>
      </c>
    </row>
    <row r="9934" spans="1:1" x14ac:dyDescent="0.3">
      <c r="A9934" s="4" t="s">
        <v>25</v>
      </c>
    </row>
    <row r="9935" spans="1:1" x14ac:dyDescent="0.3">
      <c r="A9935" t="b">
        <v>1</v>
      </c>
    </row>
    <row r="9936" spans="1:1" x14ac:dyDescent="0.3">
      <c r="A9936">
        <v>-1.4933382895987335</v>
      </c>
    </row>
    <row r="9937" spans="1:1" x14ac:dyDescent="0.3">
      <c r="A9937" s="4" t="s">
        <v>25</v>
      </c>
    </row>
    <row r="9938" spans="1:1" x14ac:dyDescent="0.3">
      <c r="A9938" t="b">
        <v>1</v>
      </c>
    </row>
    <row r="9939" spans="1:1" x14ac:dyDescent="0.3">
      <c r="A9939">
        <v>0.984420003962164</v>
      </c>
    </row>
    <row r="9940" spans="1:1" x14ac:dyDescent="0.3">
      <c r="A9940" s="4" t="s">
        <v>25</v>
      </c>
    </row>
    <row r="9941" spans="1:1" x14ac:dyDescent="0.3">
      <c r="A9941" t="b">
        <v>0</v>
      </c>
    </row>
    <row r="9942" spans="1:1" x14ac:dyDescent="0.3">
      <c r="A9942">
        <v>4</v>
      </c>
    </row>
    <row r="9943" spans="1:1" x14ac:dyDescent="0.3">
      <c r="A9943">
        <v>178.23000000000002</v>
      </c>
    </row>
    <row r="9944" spans="1:1" x14ac:dyDescent="0.3">
      <c r="A9944" s="4" t="s">
        <v>25</v>
      </c>
    </row>
    <row r="9945" spans="1:1" x14ac:dyDescent="0.3">
      <c r="A9945" t="b">
        <v>1</v>
      </c>
    </row>
    <row r="9946" spans="1:1" x14ac:dyDescent="0.3">
      <c r="A9946">
        <v>-0.96503101496728105</v>
      </c>
    </row>
    <row r="9947" spans="1:1" x14ac:dyDescent="0.3">
      <c r="A9947" s="4" t="s">
        <v>25</v>
      </c>
    </row>
    <row r="9948" spans="1:1" x14ac:dyDescent="0.3">
      <c r="A9948" t="b">
        <v>1</v>
      </c>
    </row>
    <row r="9949" spans="1:1" x14ac:dyDescent="0.3">
      <c r="A9949">
        <v>-3.0230108374307769</v>
      </c>
    </row>
    <row r="9950" spans="1:1" x14ac:dyDescent="0.3">
      <c r="A9950" s="4" t="s">
        <v>25</v>
      </c>
    </row>
    <row r="9951" spans="1:1" x14ac:dyDescent="0.3">
      <c r="A9951" t="b">
        <v>0</v>
      </c>
    </row>
    <row r="9952" spans="1:1" x14ac:dyDescent="0.3">
      <c r="A9952">
        <v>3</v>
      </c>
    </row>
    <row r="9953" spans="1:1" x14ac:dyDescent="0.3">
      <c r="A9953">
        <v>124.455</v>
      </c>
    </row>
    <row r="9954" spans="1:1" x14ac:dyDescent="0.3">
      <c r="A9954" s="4" t="s">
        <v>25</v>
      </c>
    </row>
    <row r="9955" spans="1:1" x14ac:dyDescent="0.3">
      <c r="A9955" t="b">
        <v>0</v>
      </c>
    </row>
    <row r="9956" spans="1:1" x14ac:dyDescent="0.3">
      <c r="A9956">
        <v>2</v>
      </c>
    </row>
    <row r="9957" spans="1:1" x14ac:dyDescent="0.3">
      <c r="A9957">
        <v>25</v>
      </c>
    </row>
    <row r="9958" spans="1:1" x14ac:dyDescent="0.3">
      <c r="A9958" s="4" t="s">
        <v>25</v>
      </c>
    </row>
    <row r="9959" spans="1:1" x14ac:dyDescent="0.3">
      <c r="A9959" t="b">
        <v>0</v>
      </c>
    </row>
    <row r="9960" spans="1:1" x14ac:dyDescent="0.3">
      <c r="A9960">
        <v>6</v>
      </c>
    </row>
    <row r="9961" spans="1:1" x14ac:dyDescent="0.3">
      <c r="A9961">
        <v>878.6</v>
      </c>
    </row>
    <row r="9962" spans="1:1" x14ac:dyDescent="0.3">
      <c r="A9962" s="4" t="s">
        <v>25</v>
      </c>
    </row>
    <row r="9963" spans="1:1" x14ac:dyDescent="0.3">
      <c r="A9963" t="b">
        <v>1</v>
      </c>
    </row>
    <row r="9964" spans="1:1" x14ac:dyDescent="0.3">
      <c r="A9964">
        <v>-3.3126087202942478</v>
      </c>
    </row>
    <row r="9965" spans="1:1" x14ac:dyDescent="0.3">
      <c r="A9965" s="4" t="s">
        <v>25</v>
      </c>
    </row>
    <row r="9966" spans="1:1" x14ac:dyDescent="0.3">
      <c r="A9966" t="b">
        <v>1</v>
      </c>
    </row>
    <row r="9967" spans="1:1" x14ac:dyDescent="0.3">
      <c r="A9967">
        <v>-6.5594676765805118E-2</v>
      </c>
    </row>
    <row r="9968" spans="1:1" x14ac:dyDescent="0.3">
      <c r="A9968" s="4" t="s">
        <v>25</v>
      </c>
    </row>
    <row r="9969" spans="1:1" x14ac:dyDescent="0.3">
      <c r="A9969" t="b">
        <v>0</v>
      </c>
    </row>
    <row r="9970" spans="1:1" x14ac:dyDescent="0.3">
      <c r="A9970">
        <v>7</v>
      </c>
    </row>
    <row r="9971" spans="1:1" x14ac:dyDescent="0.3">
      <c r="A9971">
        <v>653.1</v>
      </c>
    </row>
    <row r="9972" spans="1:1" x14ac:dyDescent="0.3">
      <c r="A9972" s="4" t="s">
        <v>25</v>
      </c>
    </row>
    <row r="9973" spans="1:1" x14ac:dyDescent="0.3">
      <c r="A9973" t="b">
        <v>1</v>
      </c>
    </row>
    <row r="9974" spans="1:1" x14ac:dyDescent="0.3">
      <c r="A9974">
        <v>-0.71801607156819314</v>
      </c>
    </row>
    <row r="9975" spans="1:1" x14ac:dyDescent="0.3">
      <c r="A9975" s="4" t="s">
        <v>25</v>
      </c>
    </row>
    <row r="9976" spans="1:1" x14ac:dyDescent="0.3">
      <c r="A9976" t="b">
        <v>1</v>
      </c>
    </row>
    <row r="9977" spans="1:1" x14ac:dyDescent="0.3">
      <c r="A9977">
        <v>0.53459642172641897</v>
      </c>
    </row>
    <row r="9978" spans="1:1" x14ac:dyDescent="0.3">
      <c r="A9978" s="4" t="s">
        <v>25</v>
      </c>
    </row>
    <row r="9979" spans="1:1" x14ac:dyDescent="0.3">
      <c r="A9979" t="b">
        <v>0</v>
      </c>
    </row>
    <row r="9980" spans="1:1" x14ac:dyDescent="0.3">
      <c r="A9980">
        <v>8</v>
      </c>
    </row>
    <row r="9981" spans="1:1" x14ac:dyDescent="0.3">
      <c r="A9981">
        <v>10.5</v>
      </c>
    </row>
    <row r="9982" spans="1:1" x14ac:dyDescent="0.3">
      <c r="A9982" s="4" t="s">
        <v>25</v>
      </c>
    </row>
    <row r="9983" spans="1:1" x14ac:dyDescent="0.3">
      <c r="A9983" t="b">
        <v>0</v>
      </c>
    </row>
    <row r="9984" spans="1:1" x14ac:dyDescent="0.3">
      <c r="A9984">
        <v>3</v>
      </c>
    </row>
    <row r="9985" spans="1:1" x14ac:dyDescent="0.3">
      <c r="A9985">
        <v>136.5</v>
      </c>
    </row>
    <row r="9986" spans="1:1" x14ac:dyDescent="0.3">
      <c r="A9986" s="4" t="s">
        <v>25</v>
      </c>
    </row>
    <row r="9987" spans="1:1" x14ac:dyDescent="0.3">
      <c r="A9987" t="b">
        <v>1</v>
      </c>
    </row>
    <row r="9988" spans="1:1" x14ac:dyDescent="0.3">
      <c r="A9988">
        <v>0.83890428309506382</v>
      </c>
    </row>
    <row r="9989" spans="1:1" x14ac:dyDescent="0.3">
      <c r="A9989" s="4" t="s">
        <v>25</v>
      </c>
    </row>
    <row r="9990" spans="1:1" x14ac:dyDescent="0.3">
      <c r="A9990" t="b">
        <v>1</v>
      </c>
    </row>
    <row r="9991" spans="1:1" x14ac:dyDescent="0.3">
      <c r="A9991">
        <v>-1.8523464668593435</v>
      </c>
    </row>
    <row r="9992" spans="1:1" x14ac:dyDescent="0.3">
      <c r="A9992" s="4" t="s">
        <v>25</v>
      </c>
    </row>
    <row r="9993" spans="1:1" x14ac:dyDescent="0.3">
      <c r="A9993" t="b">
        <v>0</v>
      </c>
    </row>
    <row r="9994" spans="1:1" x14ac:dyDescent="0.3">
      <c r="A9994">
        <v>7</v>
      </c>
    </row>
    <row r="9995" spans="1:1" x14ac:dyDescent="0.3">
      <c r="A9995">
        <v>796.02</v>
      </c>
    </row>
    <row r="9996" spans="1:1" x14ac:dyDescent="0.3">
      <c r="A9996" s="4" t="s">
        <v>25</v>
      </c>
    </row>
    <row r="9997" spans="1:1" x14ac:dyDescent="0.3">
      <c r="A9997" t="b">
        <v>1</v>
      </c>
    </row>
    <row r="9998" spans="1:1" x14ac:dyDescent="0.3">
      <c r="A9998">
        <v>1.1619087547567879</v>
      </c>
    </row>
    <row r="9999" spans="1:1" x14ac:dyDescent="0.3">
      <c r="A9999" s="4" t="s">
        <v>25</v>
      </c>
    </row>
    <row r="10000" spans="1:1" x14ac:dyDescent="0.3">
      <c r="A10000" t="b">
        <v>1</v>
      </c>
    </row>
    <row r="10001" spans="1:1" x14ac:dyDescent="0.3">
      <c r="A10001">
        <v>3.1389745678823893</v>
      </c>
    </row>
    <row r="10002" spans="1:1" x14ac:dyDescent="0.3">
      <c r="A10002" s="4" t="s">
        <v>25</v>
      </c>
    </row>
    <row r="10003" spans="1:1" x14ac:dyDescent="0.3">
      <c r="A10003" t="b">
        <v>1</v>
      </c>
    </row>
    <row r="10004" spans="1:1" x14ac:dyDescent="0.3">
      <c r="A10004">
        <v>3.9456363858886156</v>
      </c>
    </row>
    <row r="10005" spans="1:1" x14ac:dyDescent="0.3">
      <c r="A10005" s="4" t="s">
        <v>25</v>
      </c>
    </row>
    <row r="10006" spans="1:1" x14ac:dyDescent="0.3">
      <c r="A10006" t="b">
        <v>0</v>
      </c>
    </row>
    <row r="10007" spans="1:1" x14ac:dyDescent="0.3">
      <c r="A10007">
        <v>6</v>
      </c>
    </row>
    <row r="10008" spans="1:1" x14ac:dyDescent="0.3">
      <c r="A10008">
        <v>1139.6500000000001</v>
      </c>
    </row>
    <row r="10009" spans="1:1" x14ac:dyDescent="0.3">
      <c r="A10009" s="4" t="s">
        <v>25</v>
      </c>
    </row>
    <row r="10010" spans="1:1" x14ac:dyDescent="0.3">
      <c r="A10010" t="b">
        <v>0</v>
      </c>
    </row>
    <row r="10011" spans="1:1" x14ac:dyDescent="0.3">
      <c r="A10011">
        <v>4</v>
      </c>
    </row>
    <row r="10012" spans="1:1" x14ac:dyDescent="0.3">
      <c r="A10012">
        <v>151.19999999999999</v>
      </c>
    </row>
    <row r="10013" spans="1:1" x14ac:dyDescent="0.3">
      <c r="A10013" s="4" t="s">
        <v>25</v>
      </c>
    </row>
    <row r="10014" spans="1:1" x14ac:dyDescent="0.3">
      <c r="A10014" t="b">
        <v>0</v>
      </c>
    </row>
    <row r="10015" spans="1:1" x14ac:dyDescent="0.3">
      <c r="A10015">
        <v>4</v>
      </c>
    </row>
    <row r="10016" spans="1:1" x14ac:dyDescent="0.3">
      <c r="A10016">
        <v>145.44999999999999</v>
      </c>
    </row>
    <row r="10017" spans="1:1" x14ac:dyDescent="0.3">
      <c r="A10017" s="4" t="s">
        <v>25</v>
      </c>
    </row>
    <row r="10018" spans="1:1" x14ac:dyDescent="0.3">
      <c r="A10018" t="b">
        <v>0</v>
      </c>
    </row>
    <row r="10019" spans="1:1" x14ac:dyDescent="0.3">
      <c r="A10019">
        <v>5</v>
      </c>
    </row>
    <row r="10020" spans="1:1" x14ac:dyDescent="0.3">
      <c r="A10020">
        <v>9.6</v>
      </c>
    </row>
    <row r="10021" spans="1:1" x14ac:dyDescent="0.3">
      <c r="A10021" s="4" t="s">
        <v>25</v>
      </c>
    </row>
    <row r="10022" spans="1:1" x14ac:dyDescent="0.3">
      <c r="A10022" t="b">
        <v>0</v>
      </c>
    </row>
    <row r="10023" spans="1:1" x14ac:dyDescent="0.3">
      <c r="A10023">
        <v>8</v>
      </c>
    </row>
    <row r="10024" spans="1:1" x14ac:dyDescent="0.3">
      <c r="A10024">
        <v>42</v>
      </c>
    </row>
    <row r="10025" spans="1:1" x14ac:dyDescent="0.3">
      <c r="A10025" s="4" t="s">
        <v>25</v>
      </c>
    </row>
    <row r="10026" spans="1:1" x14ac:dyDescent="0.3">
      <c r="A10026" t="b">
        <v>1</v>
      </c>
    </row>
    <row r="10027" spans="1:1" x14ac:dyDescent="0.3">
      <c r="A10027">
        <v>-2.223932450196588</v>
      </c>
    </row>
    <row r="10028" spans="1:1" x14ac:dyDescent="0.3">
      <c r="A10028" s="4" t="s">
        <v>25</v>
      </c>
    </row>
    <row r="10029" spans="1:1" x14ac:dyDescent="0.3">
      <c r="A10029" t="b">
        <v>1</v>
      </c>
    </row>
    <row r="10030" spans="1:1" x14ac:dyDescent="0.3">
      <c r="A10030">
        <v>-0.52368313323884408</v>
      </c>
    </row>
    <row r="10031" spans="1:1" x14ac:dyDescent="0.3">
      <c r="A10031" s="4" t="s">
        <v>25</v>
      </c>
    </row>
    <row r="10032" spans="1:1" x14ac:dyDescent="0.3">
      <c r="A10032" t="b">
        <v>0</v>
      </c>
    </row>
    <row r="10033" spans="1:1" x14ac:dyDescent="0.3">
      <c r="A10033">
        <v>5</v>
      </c>
    </row>
    <row r="10034" spans="1:1" x14ac:dyDescent="0.3">
      <c r="A10034">
        <v>12.690000000000001</v>
      </c>
    </row>
    <row r="10035" spans="1:1" x14ac:dyDescent="0.3">
      <c r="A10035" s="4" t="s">
        <v>25</v>
      </c>
    </row>
    <row r="10036" spans="1:1" x14ac:dyDescent="0.3">
      <c r="A10036" t="b">
        <v>1</v>
      </c>
    </row>
    <row r="10037" spans="1:1" x14ac:dyDescent="0.3">
      <c r="A10037">
        <v>1.4098238127802427</v>
      </c>
    </row>
    <row r="10038" spans="1:1" x14ac:dyDescent="0.3">
      <c r="A10038" s="4" t="s">
        <v>25</v>
      </c>
    </row>
    <row r="10039" spans="1:1" x14ac:dyDescent="0.3">
      <c r="A10039" t="b">
        <v>1</v>
      </c>
    </row>
    <row r="10040" spans="1:1" x14ac:dyDescent="0.3">
      <c r="A10040">
        <v>-0.27206588813972865</v>
      </c>
    </row>
    <row r="10041" spans="1:1" x14ac:dyDescent="0.3">
      <c r="A10041" s="4" t="s">
        <v>25</v>
      </c>
    </row>
    <row r="10042" spans="1:1" x14ac:dyDescent="0.3">
      <c r="A10042" t="b">
        <v>0</v>
      </c>
    </row>
    <row r="10043" spans="1:1" x14ac:dyDescent="0.3">
      <c r="A10043">
        <v>1</v>
      </c>
    </row>
    <row r="10044" spans="1:1" x14ac:dyDescent="0.3">
      <c r="A10044">
        <v>252.06</v>
      </c>
    </row>
    <row r="10045" spans="1:1" x14ac:dyDescent="0.3">
      <c r="A10045" s="4" t="s">
        <v>25</v>
      </c>
    </row>
    <row r="10046" spans="1:1" x14ac:dyDescent="0.3">
      <c r="A10046" t="b">
        <v>0</v>
      </c>
    </row>
    <row r="10047" spans="1:1" x14ac:dyDescent="0.3">
      <c r="A10047">
        <v>8</v>
      </c>
    </row>
    <row r="10048" spans="1:1" x14ac:dyDescent="0.3">
      <c r="A10048">
        <v>8.5</v>
      </c>
    </row>
    <row r="10049" spans="1:1" x14ac:dyDescent="0.3">
      <c r="A10049" s="4" t="s">
        <v>25</v>
      </c>
    </row>
    <row r="10050" spans="1:1" x14ac:dyDescent="0.3">
      <c r="A10050" t="b">
        <v>1</v>
      </c>
    </row>
    <row r="10051" spans="1:1" x14ac:dyDescent="0.3">
      <c r="A10051">
        <v>9.6979299375888672E-2</v>
      </c>
    </row>
    <row r="10052" spans="1:1" x14ac:dyDescent="0.3">
      <c r="A10052" s="4" t="s">
        <v>25</v>
      </c>
    </row>
    <row r="10053" spans="1:1" x14ac:dyDescent="0.3">
      <c r="A10053" t="b">
        <v>1</v>
      </c>
    </row>
    <row r="10054" spans="1:1" x14ac:dyDescent="0.3">
      <c r="A10054">
        <v>-1.8677176862902911</v>
      </c>
    </row>
    <row r="10055" spans="1:1" x14ac:dyDescent="0.3">
      <c r="A10055" s="4" t="s">
        <v>25</v>
      </c>
    </row>
    <row r="10056" spans="1:1" x14ac:dyDescent="0.3">
      <c r="A10056" t="b">
        <v>0</v>
      </c>
    </row>
    <row r="10057" spans="1:1" x14ac:dyDescent="0.3">
      <c r="A10057">
        <v>8</v>
      </c>
    </row>
    <row r="10058" spans="1:1" x14ac:dyDescent="0.3">
      <c r="A10058">
        <v>10.5</v>
      </c>
    </row>
    <row r="10059" spans="1:1" x14ac:dyDescent="0.3">
      <c r="A10059" s="4" t="s">
        <v>25</v>
      </c>
    </row>
    <row r="10060" spans="1:1" x14ac:dyDescent="0.3">
      <c r="A10060" t="b">
        <v>1</v>
      </c>
    </row>
    <row r="10061" spans="1:1" x14ac:dyDescent="0.3">
      <c r="A10061">
        <v>0.7454707388117825</v>
      </c>
    </row>
    <row r="10062" spans="1:1" x14ac:dyDescent="0.3">
      <c r="A10062" s="4" t="s">
        <v>25</v>
      </c>
    </row>
    <row r="10063" spans="1:1" x14ac:dyDescent="0.3">
      <c r="A10063" t="b">
        <v>1</v>
      </c>
    </row>
    <row r="10064" spans="1:1" x14ac:dyDescent="0.3">
      <c r="A10064">
        <v>3.2102578403526696</v>
      </c>
    </row>
    <row r="10065" spans="1:1" x14ac:dyDescent="0.3">
      <c r="A10065" s="4" t="s">
        <v>25</v>
      </c>
    </row>
    <row r="10066" spans="1:1" x14ac:dyDescent="0.3">
      <c r="A10066" t="b">
        <v>0</v>
      </c>
    </row>
    <row r="10067" spans="1:1" x14ac:dyDescent="0.3">
      <c r="A10067">
        <v>5</v>
      </c>
    </row>
    <row r="10068" spans="1:1" x14ac:dyDescent="0.3">
      <c r="A10068">
        <v>21.4</v>
      </c>
    </row>
    <row r="10069" spans="1:1" x14ac:dyDescent="0.3">
      <c r="A10069" s="4" t="s">
        <v>25</v>
      </c>
    </row>
    <row r="10070" spans="1:1" x14ac:dyDescent="0.3">
      <c r="A10070" t="b">
        <v>0</v>
      </c>
    </row>
    <row r="10071" spans="1:1" x14ac:dyDescent="0.3">
      <c r="A10071">
        <v>7</v>
      </c>
    </row>
    <row r="10072" spans="1:1" x14ac:dyDescent="0.3">
      <c r="A10072">
        <v>904.84500000000003</v>
      </c>
    </row>
    <row r="10073" spans="1:1" x14ac:dyDescent="0.3">
      <c r="A10073" s="4" t="s">
        <v>25</v>
      </c>
    </row>
    <row r="10074" spans="1:1" x14ac:dyDescent="0.3">
      <c r="A10074" t="b">
        <v>0</v>
      </c>
    </row>
    <row r="10075" spans="1:1" x14ac:dyDescent="0.3">
      <c r="A10075">
        <v>6</v>
      </c>
    </row>
    <row r="10076" spans="1:1" x14ac:dyDescent="0.3">
      <c r="A10076">
        <v>1071.6500000000001</v>
      </c>
    </row>
    <row r="10077" spans="1:1" x14ac:dyDescent="0.3">
      <c r="A10077" s="4" t="s">
        <v>25</v>
      </c>
    </row>
    <row r="10078" spans="1:1" x14ac:dyDescent="0.3">
      <c r="A10078" t="b">
        <v>1</v>
      </c>
    </row>
    <row r="10079" spans="1:1" x14ac:dyDescent="0.3">
      <c r="A10079">
        <v>8.0247859641272928E-2</v>
      </c>
    </row>
    <row r="10080" spans="1:1" x14ac:dyDescent="0.3">
      <c r="A10080" s="4" t="s">
        <v>25</v>
      </c>
    </row>
    <row r="10081" spans="1:1" x14ac:dyDescent="0.3">
      <c r="A10081" t="b">
        <v>1</v>
      </c>
    </row>
    <row r="10082" spans="1:1" x14ac:dyDescent="0.3">
      <c r="A10082">
        <v>-0.65273078477130564</v>
      </c>
    </row>
    <row r="10083" spans="1:1" x14ac:dyDescent="0.3">
      <c r="A10083" s="4" t="s">
        <v>25</v>
      </c>
    </row>
    <row r="10084" spans="1:1" x14ac:dyDescent="0.3">
      <c r="A10084" t="b">
        <v>0</v>
      </c>
    </row>
    <row r="10085" spans="1:1" x14ac:dyDescent="0.3">
      <c r="A10085">
        <v>1</v>
      </c>
    </row>
    <row r="10086" spans="1:1" x14ac:dyDescent="0.3">
      <c r="A10086">
        <v>224.84</v>
      </c>
    </row>
    <row r="10087" spans="1:1" x14ac:dyDescent="0.3">
      <c r="A10087" s="4" t="s">
        <v>25</v>
      </c>
    </row>
    <row r="10088" spans="1:1" x14ac:dyDescent="0.3">
      <c r="A10088" t="b">
        <v>1</v>
      </c>
    </row>
    <row r="10089" spans="1:1" x14ac:dyDescent="0.3">
      <c r="A10089">
        <v>-1.1709418701607741</v>
      </c>
    </row>
    <row r="10090" spans="1:1" x14ac:dyDescent="0.3">
      <c r="A10090" s="4" t="s">
        <v>25</v>
      </c>
    </row>
    <row r="10091" spans="1:1" x14ac:dyDescent="0.3">
      <c r="A10091" t="b">
        <v>1</v>
      </c>
    </row>
    <row r="10092" spans="1:1" x14ac:dyDescent="0.3">
      <c r="A10092">
        <v>-2.0329545689642621</v>
      </c>
    </row>
    <row r="10093" spans="1:1" x14ac:dyDescent="0.3">
      <c r="A10093" s="4" t="s">
        <v>25</v>
      </c>
    </row>
    <row r="10094" spans="1:1" x14ac:dyDescent="0.3">
      <c r="A10094" t="b">
        <v>1</v>
      </c>
    </row>
    <row r="10095" spans="1:1" x14ac:dyDescent="0.3">
      <c r="A10095">
        <v>-4.0780799819472477</v>
      </c>
    </row>
    <row r="10096" spans="1:1" x14ac:dyDescent="0.3">
      <c r="A10096" s="4" t="s">
        <v>25</v>
      </c>
    </row>
    <row r="10097" spans="1:1" x14ac:dyDescent="0.3">
      <c r="A10097" t="b">
        <v>1</v>
      </c>
    </row>
    <row r="10098" spans="1:1" x14ac:dyDescent="0.3">
      <c r="A10098">
        <v>3.748354566594184</v>
      </c>
    </row>
    <row r="10099" spans="1:1" x14ac:dyDescent="0.3">
      <c r="A10099" s="4" t="s">
        <v>25</v>
      </c>
    </row>
    <row r="10100" spans="1:1" x14ac:dyDescent="0.3">
      <c r="A10100" t="b">
        <v>0</v>
      </c>
    </row>
    <row r="10101" spans="1:1" x14ac:dyDescent="0.3">
      <c r="A10101">
        <v>8</v>
      </c>
    </row>
    <row r="10102" spans="1:1" x14ac:dyDescent="0.3">
      <c r="A10102">
        <v>5</v>
      </c>
    </row>
    <row r="10103" spans="1:1" x14ac:dyDescent="0.3">
      <c r="A10103" s="4" t="s">
        <v>25</v>
      </c>
    </row>
    <row r="10104" spans="1:1" x14ac:dyDescent="0.3">
      <c r="A10104" t="b">
        <v>0</v>
      </c>
    </row>
    <row r="10105" spans="1:1" x14ac:dyDescent="0.3">
      <c r="A10105">
        <v>2</v>
      </c>
    </row>
    <row r="10106" spans="1:1" x14ac:dyDescent="0.3">
      <c r="A10106">
        <v>190.6</v>
      </c>
    </row>
    <row r="10107" spans="1:1" x14ac:dyDescent="0.3">
      <c r="A10107" s="4" t="s">
        <v>25</v>
      </c>
    </row>
    <row r="10108" spans="1:1" x14ac:dyDescent="0.3">
      <c r="A10108" t="b">
        <v>0</v>
      </c>
    </row>
    <row r="10109" spans="1:1" x14ac:dyDescent="0.3">
      <c r="A10109">
        <v>8</v>
      </c>
    </row>
    <row r="10110" spans="1:1" x14ac:dyDescent="0.3">
      <c r="A10110">
        <v>2</v>
      </c>
    </row>
    <row r="10111" spans="1:1" x14ac:dyDescent="0.3">
      <c r="A10111" s="4" t="s">
        <v>25</v>
      </c>
    </row>
    <row r="10112" spans="1:1" x14ac:dyDescent="0.3">
      <c r="A10112" t="b">
        <v>1</v>
      </c>
    </row>
    <row r="10113" spans="1:1" x14ac:dyDescent="0.3">
      <c r="A10113">
        <v>-2.7189991198453227</v>
      </c>
    </row>
    <row r="10114" spans="1:1" x14ac:dyDescent="0.3">
      <c r="A10114" s="4" t="s">
        <v>25</v>
      </c>
    </row>
    <row r="10115" spans="1:1" x14ac:dyDescent="0.3">
      <c r="A10115" t="b">
        <v>0</v>
      </c>
    </row>
    <row r="10116" spans="1:1" x14ac:dyDescent="0.3">
      <c r="A10116">
        <v>4</v>
      </c>
    </row>
    <row r="10117" spans="1:1" x14ac:dyDescent="0.3">
      <c r="A10117">
        <v>188.72499999999999</v>
      </c>
    </row>
    <row r="10118" spans="1:1" x14ac:dyDescent="0.3">
      <c r="A10118" s="4" t="s">
        <v>25</v>
      </c>
    </row>
    <row r="10119" spans="1:1" x14ac:dyDescent="0.3">
      <c r="A10119" t="b">
        <v>0</v>
      </c>
    </row>
    <row r="10120" spans="1:1" x14ac:dyDescent="0.3">
      <c r="A10120">
        <v>5</v>
      </c>
    </row>
    <row r="10121" spans="1:1" x14ac:dyDescent="0.3">
      <c r="A10121">
        <v>8.0150000000000006</v>
      </c>
    </row>
    <row r="10122" spans="1:1" x14ac:dyDescent="0.3">
      <c r="A10122" s="4" t="s">
        <v>25</v>
      </c>
    </row>
    <row r="10123" spans="1:1" x14ac:dyDescent="0.3">
      <c r="A10123" t="b">
        <v>1</v>
      </c>
    </row>
    <row r="10124" spans="1:1" x14ac:dyDescent="0.3">
      <c r="A10124">
        <v>0.61550447984937318</v>
      </c>
    </row>
    <row r="10125" spans="1:1" x14ac:dyDescent="0.3">
      <c r="A10125" s="4" t="s">
        <v>25</v>
      </c>
    </row>
    <row r="10126" spans="1:1" x14ac:dyDescent="0.3">
      <c r="A10126" t="b">
        <v>1</v>
      </c>
    </row>
    <row r="10127" spans="1:1" x14ac:dyDescent="0.3">
      <c r="A10127">
        <v>-0.37955219688700181</v>
      </c>
    </row>
    <row r="10128" spans="1:1" x14ac:dyDescent="0.3">
      <c r="A10128" s="4" t="s">
        <v>25</v>
      </c>
    </row>
    <row r="10129" spans="1:1" x14ac:dyDescent="0.3">
      <c r="A10129" t="b">
        <v>0</v>
      </c>
    </row>
    <row r="10130" spans="1:1" x14ac:dyDescent="0.3">
      <c r="A10130">
        <v>6</v>
      </c>
    </row>
    <row r="10131" spans="1:1" x14ac:dyDescent="0.3">
      <c r="A10131">
        <v>963.6</v>
      </c>
    </row>
    <row r="10132" spans="1:1" x14ac:dyDescent="0.3">
      <c r="A10132" s="4" t="s">
        <v>25</v>
      </c>
    </row>
    <row r="10133" spans="1:1" x14ac:dyDescent="0.3">
      <c r="A10133" t="b">
        <v>1</v>
      </c>
    </row>
    <row r="10134" spans="1:1" x14ac:dyDescent="0.3">
      <c r="A10134">
        <v>-0.97064392301848834</v>
      </c>
    </row>
    <row r="10135" spans="1:1" x14ac:dyDescent="0.3">
      <c r="A10135" s="4" t="s">
        <v>25</v>
      </c>
    </row>
    <row r="10136" spans="1:1" x14ac:dyDescent="0.3">
      <c r="A10136" t="b">
        <v>1</v>
      </c>
    </row>
    <row r="10137" spans="1:1" x14ac:dyDescent="0.3">
      <c r="A10137">
        <v>-0.39133218437626432</v>
      </c>
    </row>
    <row r="10138" spans="1:1" x14ac:dyDescent="0.3">
      <c r="A10138" s="4" t="s">
        <v>25</v>
      </c>
    </row>
    <row r="10139" spans="1:1" x14ac:dyDescent="0.3">
      <c r="A10139" t="b">
        <v>0</v>
      </c>
    </row>
    <row r="10140" spans="1:1" x14ac:dyDescent="0.3">
      <c r="A10140">
        <v>7</v>
      </c>
    </row>
    <row r="10141" spans="1:1" x14ac:dyDescent="0.3">
      <c r="A10141">
        <v>620.9</v>
      </c>
    </row>
    <row r="10142" spans="1:1" x14ac:dyDescent="0.3">
      <c r="A10142" s="4" t="s">
        <v>25</v>
      </c>
    </row>
    <row r="10143" spans="1:1" x14ac:dyDescent="0.3">
      <c r="A10143" t="b">
        <v>1</v>
      </c>
    </row>
    <row r="10144" spans="1:1" x14ac:dyDescent="0.3">
      <c r="A10144">
        <v>6.0906672173761223E-2</v>
      </c>
    </row>
    <row r="10145" spans="1:1" x14ac:dyDescent="0.3">
      <c r="A10145" s="4" t="s">
        <v>25</v>
      </c>
    </row>
    <row r="10146" spans="1:1" x14ac:dyDescent="0.3">
      <c r="A10146" t="b">
        <v>0</v>
      </c>
    </row>
    <row r="10147" spans="1:1" x14ac:dyDescent="0.3">
      <c r="A10147">
        <v>6</v>
      </c>
    </row>
    <row r="10148" spans="1:1" x14ac:dyDescent="0.3">
      <c r="A10148">
        <v>1025.8</v>
      </c>
    </row>
    <row r="10149" spans="1:1" x14ac:dyDescent="0.3">
      <c r="A10149" s="4" t="s">
        <v>25</v>
      </c>
    </row>
    <row r="10150" spans="1:1" x14ac:dyDescent="0.3">
      <c r="A10150" t="b">
        <v>0</v>
      </c>
    </row>
    <row r="10151" spans="1:1" x14ac:dyDescent="0.3">
      <c r="A10151">
        <v>6</v>
      </c>
    </row>
    <row r="10152" spans="1:1" x14ac:dyDescent="0.3">
      <c r="A10152">
        <v>939.05</v>
      </c>
    </row>
    <row r="10153" spans="1:1" x14ac:dyDescent="0.3">
      <c r="A10153" s="4" t="s">
        <v>25</v>
      </c>
    </row>
    <row r="10154" spans="1:1" x14ac:dyDescent="0.3">
      <c r="A10154" t="b">
        <v>1</v>
      </c>
    </row>
    <row r="10155" spans="1:1" x14ac:dyDescent="0.3">
      <c r="A10155">
        <v>-0.85502825812396321</v>
      </c>
    </row>
    <row r="10156" spans="1:1" x14ac:dyDescent="0.3">
      <c r="A10156" s="4" t="s">
        <v>25</v>
      </c>
    </row>
    <row r="10157" spans="1:1" x14ac:dyDescent="0.3">
      <c r="A10157" t="b">
        <v>1</v>
      </c>
    </row>
    <row r="10158" spans="1:1" x14ac:dyDescent="0.3">
      <c r="A10158">
        <v>-1.8017523566132743</v>
      </c>
    </row>
    <row r="10159" spans="1:1" x14ac:dyDescent="0.3">
      <c r="A10159" s="4" t="s">
        <v>25</v>
      </c>
    </row>
    <row r="10160" spans="1:1" x14ac:dyDescent="0.3">
      <c r="A10160" t="b">
        <v>1</v>
      </c>
    </row>
    <row r="10161" spans="1:1" x14ac:dyDescent="0.3">
      <c r="A10161">
        <v>-0.41889866951109678</v>
      </c>
    </row>
    <row r="10162" spans="1:1" x14ac:dyDescent="0.3">
      <c r="A10162" s="4" t="s">
        <v>25</v>
      </c>
    </row>
    <row r="10163" spans="1:1" x14ac:dyDescent="0.3">
      <c r="A10163" t="b">
        <v>0</v>
      </c>
    </row>
    <row r="10164" spans="1:1" x14ac:dyDescent="0.3">
      <c r="A10164">
        <v>2</v>
      </c>
    </row>
    <row r="10165" spans="1:1" x14ac:dyDescent="0.3">
      <c r="A10165">
        <v>277.8</v>
      </c>
    </row>
    <row r="10166" spans="1:1" x14ac:dyDescent="0.3">
      <c r="A10166" s="4" t="s">
        <v>25</v>
      </c>
    </row>
    <row r="10167" spans="1:1" x14ac:dyDescent="0.3">
      <c r="A10167" t="b">
        <v>0</v>
      </c>
    </row>
    <row r="10168" spans="1:1" x14ac:dyDescent="0.3">
      <c r="A10168">
        <v>1</v>
      </c>
    </row>
    <row r="10169" spans="1:1" x14ac:dyDescent="0.3">
      <c r="A10169">
        <v>450.55</v>
      </c>
    </row>
    <row r="10170" spans="1:1" x14ac:dyDescent="0.3">
      <c r="A10170" s="4" t="s">
        <v>25</v>
      </c>
    </row>
    <row r="10171" spans="1:1" x14ac:dyDescent="0.3">
      <c r="A10171" t="b">
        <v>0</v>
      </c>
    </row>
    <row r="10172" spans="1:1" x14ac:dyDescent="0.3">
      <c r="A10172">
        <v>1</v>
      </c>
    </row>
    <row r="10173" spans="1:1" x14ac:dyDescent="0.3">
      <c r="A10173">
        <v>431.75</v>
      </c>
    </row>
    <row r="10174" spans="1:1" x14ac:dyDescent="0.3">
      <c r="A10174" s="4" t="s">
        <v>25</v>
      </c>
    </row>
    <row r="10175" spans="1:1" x14ac:dyDescent="0.3">
      <c r="A10175" t="b">
        <v>0</v>
      </c>
    </row>
    <row r="10176" spans="1:1" x14ac:dyDescent="0.3">
      <c r="A10176">
        <v>6</v>
      </c>
    </row>
    <row r="10177" spans="1:1" x14ac:dyDescent="0.3">
      <c r="A10177">
        <v>885</v>
      </c>
    </row>
    <row r="10178" spans="1:1" x14ac:dyDescent="0.3">
      <c r="A10178" s="4" t="s">
        <v>25</v>
      </c>
    </row>
    <row r="10179" spans="1:1" x14ac:dyDescent="0.3">
      <c r="A10179" t="b">
        <v>1</v>
      </c>
    </row>
    <row r="10180" spans="1:1" x14ac:dyDescent="0.3">
      <c r="A10180">
        <v>0.54941365830588051</v>
      </c>
    </row>
    <row r="10181" spans="1:1" x14ac:dyDescent="0.3">
      <c r="A10181" s="4" t="s">
        <v>25</v>
      </c>
    </row>
    <row r="10182" spans="1:1" x14ac:dyDescent="0.3">
      <c r="A10182" t="b">
        <v>1</v>
      </c>
    </row>
    <row r="10183" spans="1:1" x14ac:dyDescent="0.3">
      <c r="A10183">
        <v>-6.7379756633607915E-2</v>
      </c>
    </row>
    <row r="10184" spans="1:1" x14ac:dyDescent="0.3">
      <c r="A10184" s="4" t="s">
        <v>25</v>
      </c>
    </row>
    <row r="10185" spans="1:1" x14ac:dyDescent="0.3">
      <c r="A10185" t="b">
        <v>0</v>
      </c>
    </row>
    <row r="10186" spans="1:1" x14ac:dyDescent="0.3">
      <c r="A10186">
        <v>8</v>
      </c>
    </row>
    <row r="10187" spans="1:1" x14ac:dyDescent="0.3">
      <c r="A10187">
        <v>42</v>
      </c>
    </row>
    <row r="10188" spans="1:1" x14ac:dyDescent="0.3">
      <c r="A10188" s="4" t="s">
        <v>25</v>
      </c>
    </row>
    <row r="10189" spans="1:1" x14ac:dyDescent="0.3">
      <c r="A10189" t="b">
        <v>1</v>
      </c>
    </row>
    <row r="10190" spans="1:1" x14ac:dyDescent="0.3">
      <c r="A10190">
        <v>-3.1070449366873345</v>
      </c>
    </row>
    <row r="10191" spans="1:1" x14ac:dyDescent="0.3">
      <c r="A10191" s="4" t="s">
        <v>25</v>
      </c>
    </row>
    <row r="10192" spans="1:1" x14ac:dyDescent="0.3">
      <c r="A10192" t="b">
        <v>1</v>
      </c>
    </row>
    <row r="10193" spans="1:1" x14ac:dyDescent="0.3">
      <c r="A10193">
        <v>0.42124760116301446</v>
      </c>
    </row>
    <row r="10194" spans="1:1" x14ac:dyDescent="0.3">
      <c r="A10194" s="4" t="s">
        <v>25</v>
      </c>
    </row>
    <row r="10195" spans="1:1" x14ac:dyDescent="0.3">
      <c r="A10195" t="b">
        <v>0</v>
      </c>
    </row>
    <row r="10196" spans="1:1" x14ac:dyDescent="0.3">
      <c r="A10196">
        <v>1</v>
      </c>
    </row>
    <row r="10197" spans="1:1" x14ac:dyDescent="0.3">
      <c r="A10197">
        <v>460</v>
      </c>
    </row>
    <row r="10198" spans="1:1" x14ac:dyDescent="0.3">
      <c r="A10198" s="4" t="s">
        <v>25</v>
      </c>
    </row>
    <row r="10199" spans="1:1" x14ac:dyDescent="0.3">
      <c r="A10199" t="b">
        <v>1</v>
      </c>
    </row>
    <row r="10200" spans="1:1" x14ac:dyDescent="0.3">
      <c r="A10200">
        <v>5.3103386377869768</v>
      </c>
    </row>
    <row r="10201" spans="1:1" x14ac:dyDescent="0.3">
      <c r="A10201" s="4" t="s">
        <v>25</v>
      </c>
    </row>
    <row r="10202" spans="1:1" x14ac:dyDescent="0.3">
      <c r="A10202" t="b">
        <v>0</v>
      </c>
    </row>
    <row r="10203" spans="1:1" x14ac:dyDescent="0.3">
      <c r="A10203">
        <v>5</v>
      </c>
    </row>
    <row r="10204" spans="1:1" x14ac:dyDescent="0.3">
      <c r="A10204">
        <v>9.25</v>
      </c>
    </row>
    <row r="10205" spans="1:1" x14ac:dyDescent="0.3">
      <c r="A10205" s="4" t="s">
        <v>25</v>
      </c>
    </row>
    <row r="10206" spans="1:1" x14ac:dyDescent="0.3">
      <c r="A10206" t="b">
        <v>1</v>
      </c>
    </row>
    <row r="10207" spans="1:1" x14ac:dyDescent="0.3">
      <c r="A10207">
        <v>0.95147835071752018</v>
      </c>
    </row>
    <row r="10208" spans="1:1" x14ac:dyDescent="0.3">
      <c r="A10208" s="4" t="s">
        <v>25</v>
      </c>
    </row>
    <row r="10209" spans="1:1" x14ac:dyDescent="0.3">
      <c r="A10209" t="b">
        <v>1</v>
      </c>
    </row>
    <row r="10210" spans="1:1" x14ac:dyDescent="0.3">
      <c r="A10210">
        <v>-1.1292038173527867</v>
      </c>
    </row>
    <row r="10211" spans="1:1" x14ac:dyDescent="0.3">
      <c r="A10211" s="4" t="s">
        <v>25</v>
      </c>
    </row>
    <row r="10212" spans="1:1" x14ac:dyDescent="0.3">
      <c r="A10212" t="b">
        <v>0</v>
      </c>
    </row>
    <row r="10213" spans="1:1" x14ac:dyDescent="0.3">
      <c r="A10213">
        <v>6</v>
      </c>
    </row>
    <row r="10214" spans="1:1" x14ac:dyDescent="0.3">
      <c r="A10214">
        <v>970.2</v>
      </c>
    </row>
    <row r="10215" spans="1:1" x14ac:dyDescent="0.3">
      <c r="A10215" s="4" t="s">
        <v>25</v>
      </c>
    </row>
    <row r="10216" spans="1:1" x14ac:dyDescent="0.3">
      <c r="A10216" t="b">
        <v>0</v>
      </c>
    </row>
    <row r="10217" spans="1:1" x14ac:dyDescent="0.3">
      <c r="A10217">
        <v>8</v>
      </c>
    </row>
    <row r="10218" spans="1:1" x14ac:dyDescent="0.3">
      <c r="A10218">
        <v>17.5</v>
      </c>
    </row>
    <row r="10219" spans="1:1" x14ac:dyDescent="0.3">
      <c r="A10219" s="4" t="s">
        <v>25</v>
      </c>
    </row>
    <row r="10220" spans="1:1" x14ac:dyDescent="0.3">
      <c r="A10220" t="b">
        <v>0</v>
      </c>
    </row>
    <row r="10221" spans="1:1" x14ac:dyDescent="0.3">
      <c r="A10221">
        <v>2</v>
      </c>
    </row>
    <row r="10222" spans="1:1" x14ac:dyDescent="0.3">
      <c r="A10222">
        <v>296.64999999999998</v>
      </c>
    </row>
    <row r="10223" spans="1:1" x14ac:dyDescent="0.3">
      <c r="A10223" s="4" t="s">
        <v>25</v>
      </c>
    </row>
    <row r="10224" spans="1:1" x14ac:dyDescent="0.3">
      <c r="A10224" t="b">
        <v>1</v>
      </c>
    </row>
    <row r="10225" spans="1:1" x14ac:dyDescent="0.3">
      <c r="A10225">
        <v>1.218530792908999</v>
      </c>
    </row>
    <row r="10226" spans="1:1" x14ac:dyDescent="0.3">
      <c r="A10226" s="4" t="s">
        <v>25</v>
      </c>
    </row>
    <row r="10227" spans="1:1" x14ac:dyDescent="0.3">
      <c r="A10227" t="b">
        <v>1</v>
      </c>
    </row>
    <row r="10228" spans="1:1" x14ac:dyDescent="0.3">
      <c r="A10228">
        <v>-0.15249907060836776</v>
      </c>
    </row>
    <row r="10229" spans="1:1" x14ac:dyDescent="0.3">
      <c r="A10229" s="4" t="s">
        <v>25</v>
      </c>
    </row>
    <row r="10230" spans="1:1" x14ac:dyDescent="0.3">
      <c r="A10230" t="b">
        <v>0</v>
      </c>
    </row>
    <row r="10231" spans="1:1" x14ac:dyDescent="0.3">
      <c r="A10231">
        <v>2</v>
      </c>
    </row>
    <row r="10232" spans="1:1" x14ac:dyDescent="0.3">
      <c r="A10232">
        <v>323.70000000000005</v>
      </c>
    </row>
    <row r="10233" spans="1:1" x14ac:dyDescent="0.3">
      <c r="A10233" s="4" t="s">
        <v>25</v>
      </c>
    </row>
    <row r="10234" spans="1:1" x14ac:dyDescent="0.3">
      <c r="A10234" t="b">
        <v>1</v>
      </c>
    </row>
    <row r="10235" spans="1:1" x14ac:dyDescent="0.3">
      <c r="A10235">
        <v>2.8836499754256599</v>
      </c>
    </row>
    <row r="10236" spans="1:1" x14ac:dyDescent="0.3">
      <c r="A10236" s="4" t="s">
        <v>25</v>
      </c>
    </row>
    <row r="10237" spans="1:1" x14ac:dyDescent="0.3">
      <c r="A10237" t="b">
        <v>1</v>
      </c>
    </row>
    <row r="10238" spans="1:1" x14ac:dyDescent="0.3">
      <c r="A10238">
        <v>1.081406746728464</v>
      </c>
    </row>
    <row r="10239" spans="1:1" x14ac:dyDescent="0.3">
      <c r="A10239" s="4" t="s">
        <v>25</v>
      </c>
    </row>
    <row r="10240" spans="1:1" x14ac:dyDescent="0.3">
      <c r="A10240" t="b">
        <v>0</v>
      </c>
    </row>
    <row r="10241" spans="1:1" x14ac:dyDescent="0.3">
      <c r="A10241">
        <v>1</v>
      </c>
    </row>
    <row r="10242" spans="1:1" x14ac:dyDescent="0.3">
      <c r="A10242">
        <v>202.1</v>
      </c>
    </row>
    <row r="10243" spans="1:1" x14ac:dyDescent="0.3">
      <c r="A10243" s="4" t="s">
        <v>25</v>
      </c>
    </row>
    <row r="10244" spans="1:1" x14ac:dyDescent="0.3">
      <c r="A10244" t="b">
        <v>1</v>
      </c>
    </row>
    <row r="10245" spans="1:1" x14ac:dyDescent="0.3">
      <c r="A10245">
        <v>-0.51399702266862235</v>
      </c>
    </row>
    <row r="10246" spans="1:1" x14ac:dyDescent="0.3">
      <c r="A10246" s="4" t="s">
        <v>25</v>
      </c>
    </row>
    <row r="10247" spans="1:1" x14ac:dyDescent="0.3">
      <c r="A10247" t="b">
        <v>1</v>
      </c>
    </row>
    <row r="10248" spans="1:1" x14ac:dyDescent="0.3">
      <c r="A10248">
        <v>-8.8566627393294795E-2</v>
      </c>
    </row>
    <row r="10249" spans="1:1" x14ac:dyDescent="0.3">
      <c r="A10249" s="4" t="s">
        <v>25</v>
      </c>
    </row>
    <row r="10250" spans="1:1" x14ac:dyDescent="0.3">
      <c r="A10250" t="b">
        <v>0</v>
      </c>
    </row>
    <row r="10251" spans="1:1" x14ac:dyDescent="0.3">
      <c r="A10251">
        <v>6</v>
      </c>
    </row>
    <row r="10252" spans="1:1" x14ac:dyDescent="0.3">
      <c r="A10252">
        <v>1139.6500000000001</v>
      </c>
    </row>
    <row r="10253" spans="1:1" x14ac:dyDescent="0.3">
      <c r="A10253" s="4" t="s">
        <v>25</v>
      </c>
    </row>
    <row r="10254" spans="1:1" x14ac:dyDescent="0.3">
      <c r="A10254" t="b">
        <v>0</v>
      </c>
    </row>
    <row r="10255" spans="1:1" x14ac:dyDescent="0.3">
      <c r="A10255">
        <v>1</v>
      </c>
    </row>
    <row r="10256" spans="1:1" x14ac:dyDescent="0.3">
      <c r="A10256">
        <v>238.02500000000001</v>
      </c>
    </row>
    <row r="10257" spans="1:1" x14ac:dyDescent="0.3">
      <c r="A10257" s="4" t="s">
        <v>25</v>
      </c>
    </row>
    <row r="10258" spans="1:1" x14ac:dyDescent="0.3">
      <c r="A10258" t="b">
        <v>0</v>
      </c>
    </row>
    <row r="10259" spans="1:1" x14ac:dyDescent="0.3">
      <c r="A10259">
        <v>4</v>
      </c>
    </row>
    <row r="10260" spans="1:1" x14ac:dyDescent="0.3">
      <c r="A10260">
        <v>181.72500000000002</v>
      </c>
    </row>
    <row r="10261" spans="1:1" x14ac:dyDescent="0.3">
      <c r="A10261" s="4" t="s">
        <v>25</v>
      </c>
    </row>
    <row r="10262" spans="1:1" x14ac:dyDescent="0.3">
      <c r="A10262" t="b">
        <v>0</v>
      </c>
    </row>
    <row r="10263" spans="1:1" x14ac:dyDescent="0.3">
      <c r="A10263">
        <v>2</v>
      </c>
    </row>
    <row r="10264" spans="1:1" x14ac:dyDescent="0.3">
      <c r="A10264">
        <v>47.629999999999995</v>
      </c>
    </row>
    <row r="10265" spans="1:1" x14ac:dyDescent="0.3">
      <c r="A10265" s="4" t="s">
        <v>25</v>
      </c>
    </row>
    <row r="10266" spans="1:1" x14ac:dyDescent="0.3">
      <c r="A10266" t="b">
        <v>0</v>
      </c>
    </row>
    <row r="10267" spans="1:1" x14ac:dyDescent="0.3">
      <c r="A10267">
        <v>6</v>
      </c>
    </row>
    <row r="10268" spans="1:1" x14ac:dyDescent="0.3">
      <c r="A10268">
        <v>1057</v>
      </c>
    </row>
    <row r="10269" spans="1:1" x14ac:dyDescent="0.3">
      <c r="A10269" s="4" t="s">
        <v>25</v>
      </c>
    </row>
    <row r="10270" spans="1:1" x14ac:dyDescent="0.3">
      <c r="A10270" t="b">
        <v>1</v>
      </c>
    </row>
    <row r="10271" spans="1:1" x14ac:dyDescent="0.3">
      <c r="A10271">
        <v>6.0820018950293431E-2</v>
      </c>
    </row>
    <row r="10272" spans="1:1" x14ac:dyDescent="0.3">
      <c r="A10272" s="4" t="s">
        <v>25</v>
      </c>
    </row>
    <row r="10273" spans="1:1" x14ac:dyDescent="0.3">
      <c r="A10273" t="b">
        <v>1</v>
      </c>
    </row>
    <row r="10274" spans="1:1" x14ac:dyDescent="0.3">
      <c r="A10274">
        <v>-0.87405653831141528</v>
      </c>
    </row>
    <row r="10275" spans="1:1" x14ac:dyDescent="0.3">
      <c r="A10275" s="4" t="s">
        <v>25</v>
      </c>
    </row>
    <row r="10276" spans="1:1" x14ac:dyDescent="0.3">
      <c r="A10276" t="b">
        <v>0</v>
      </c>
    </row>
    <row r="10277" spans="1:1" x14ac:dyDescent="0.3">
      <c r="A10277">
        <v>4</v>
      </c>
    </row>
    <row r="10278" spans="1:1" x14ac:dyDescent="0.3">
      <c r="A10278">
        <v>179.47</v>
      </c>
    </row>
    <row r="10279" spans="1:1" x14ac:dyDescent="0.3">
      <c r="A10279" s="4" t="s">
        <v>25</v>
      </c>
    </row>
    <row r="10280" spans="1:1" x14ac:dyDescent="0.3">
      <c r="A10280" t="b">
        <v>1</v>
      </c>
    </row>
    <row r="10281" spans="1:1" x14ac:dyDescent="0.3">
      <c r="A10281">
        <v>0.43534846669757571</v>
      </c>
    </row>
    <row r="10282" spans="1:1" x14ac:dyDescent="0.3">
      <c r="A10282" s="4" t="s">
        <v>25</v>
      </c>
    </row>
    <row r="10283" spans="1:1" x14ac:dyDescent="0.3">
      <c r="A10283" t="b">
        <v>1</v>
      </c>
    </row>
    <row r="10284" spans="1:1" x14ac:dyDescent="0.3">
      <c r="A10284">
        <v>2.7975053829472571</v>
      </c>
    </row>
    <row r="10285" spans="1:1" x14ac:dyDescent="0.3">
      <c r="A10285" s="4" t="s">
        <v>25</v>
      </c>
    </row>
    <row r="10286" spans="1:1" x14ac:dyDescent="0.3">
      <c r="A10286" t="b">
        <v>0</v>
      </c>
    </row>
    <row r="10287" spans="1:1" x14ac:dyDescent="0.3">
      <c r="A10287">
        <v>2</v>
      </c>
    </row>
    <row r="10288" spans="1:1" x14ac:dyDescent="0.3">
      <c r="A10288">
        <v>126.05</v>
      </c>
    </row>
    <row r="10289" spans="1:1" x14ac:dyDescent="0.3">
      <c r="A10289" s="4" t="s">
        <v>25</v>
      </c>
    </row>
    <row r="10290" spans="1:1" x14ac:dyDescent="0.3">
      <c r="A10290" t="b">
        <v>0</v>
      </c>
    </row>
    <row r="10291" spans="1:1" x14ac:dyDescent="0.3">
      <c r="A10291">
        <v>8</v>
      </c>
    </row>
    <row r="10292" spans="1:1" x14ac:dyDescent="0.3">
      <c r="A10292">
        <v>95</v>
      </c>
    </row>
    <row r="10293" spans="1:1" x14ac:dyDescent="0.3">
      <c r="A10293" s="4" t="s">
        <v>25</v>
      </c>
    </row>
    <row r="10294" spans="1:1" x14ac:dyDescent="0.3">
      <c r="A10294" t="b">
        <v>1</v>
      </c>
    </row>
    <row r="10295" spans="1:1" x14ac:dyDescent="0.3">
      <c r="A10295">
        <v>-1.2939929614798218</v>
      </c>
    </row>
    <row r="10296" spans="1:1" x14ac:dyDescent="0.3">
      <c r="A10296" s="4" t="s">
        <v>25</v>
      </c>
    </row>
    <row r="10297" spans="1:1" x14ac:dyDescent="0.3">
      <c r="A10297" t="b">
        <v>1</v>
      </c>
    </row>
    <row r="10298" spans="1:1" x14ac:dyDescent="0.3">
      <c r="A10298">
        <v>6.7457210003653803E-2</v>
      </c>
    </row>
    <row r="10299" spans="1:1" x14ac:dyDescent="0.3">
      <c r="A10299" s="4" t="s">
        <v>25</v>
      </c>
    </row>
    <row r="10300" spans="1:1" x14ac:dyDescent="0.3">
      <c r="A10300" t="b">
        <v>0</v>
      </c>
    </row>
    <row r="10301" spans="1:1" x14ac:dyDescent="0.3">
      <c r="A10301">
        <v>4</v>
      </c>
    </row>
    <row r="10302" spans="1:1" x14ac:dyDescent="0.3">
      <c r="A10302">
        <v>187.35</v>
      </c>
    </row>
    <row r="10303" spans="1:1" x14ac:dyDescent="0.3">
      <c r="A10303" s="4" t="s">
        <v>25</v>
      </c>
    </row>
    <row r="10304" spans="1:1" x14ac:dyDescent="0.3">
      <c r="A10304" t="b">
        <v>1</v>
      </c>
    </row>
    <row r="10305" spans="1:1" x14ac:dyDescent="0.3">
      <c r="A10305">
        <v>-1.7355247244235414</v>
      </c>
    </row>
    <row r="10306" spans="1:1" x14ac:dyDescent="0.3">
      <c r="A10306" s="4" t="s">
        <v>25</v>
      </c>
    </row>
    <row r="10307" spans="1:1" x14ac:dyDescent="0.3">
      <c r="A10307" t="b">
        <v>1</v>
      </c>
    </row>
    <row r="10308" spans="1:1" x14ac:dyDescent="0.3">
      <c r="A10308">
        <v>0.21941144493616482</v>
      </c>
    </row>
    <row r="10309" spans="1:1" x14ac:dyDescent="0.3">
      <c r="A10309" s="4" t="s">
        <v>25</v>
      </c>
    </row>
    <row r="10310" spans="1:1" x14ac:dyDescent="0.3">
      <c r="A10310" t="b">
        <v>0</v>
      </c>
    </row>
    <row r="10311" spans="1:1" x14ac:dyDescent="0.3">
      <c r="A10311">
        <v>3</v>
      </c>
    </row>
    <row r="10312" spans="1:1" x14ac:dyDescent="0.3">
      <c r="A10312">
        <v>100.2</v>
      </c>
    </row>
    <row r="10313" spans="1:1" x14ac:dyDescent="0.3">
      <c r="A10313" s="4" t="s">
        <v>25</v>
      </c>
    </row>
    <row r="10314" spans="1:1" x14ac:dyDescent="0.3">
      <c r="A10314" t="b">
        <v>0</v>
      </c>
    </row>
    <row r="10315" spans="1:1" x14ac:dyDescent="0.3">
      <c r="A10315">
        <v>7</v>
      </c>
    </row>
    <row r="10316" spans="1:1" x14ac:dyDescent="0.3">
      <c r="A10316">
        <v>674.85</v>
      </c>
    </row>
    <row r="10317" spans="1:1" x14ac:dyDescent="0.3">
      <c r="A10317" s="4" t="s">
        <v>25</v>
      </c>
    </row>
    <row r="10318" spans="1:1" x14ac:dyDescent="0.3">
      <c r="A10318" t="b">
        <v>0</v>
      </c>
    </row>
    <row r="10319" spans="1:1" x14ac:dyDescent="0.3">
      <c r="A10319">
        <v>7</v>
      </c>
    </row>
    <row r="10320" spans="1:1" x14ac:dyDescent="0.3">
      <c r="A10320">
        <v>621.6</v>
      </c>
    </row>
    <row r="10321" spans="1:1" x14ac:dyDescent="0.3">
      <c r="A10321" s="4" t="s">
        <v>25</v>
      </c>
    </row>
    <row r="10322" spans="1:1" x14ac:dyDescent="0.3">
      <c r="A10322" t="b">
        <v>1</v>
      </c>
    </row>
    <row r="10323" spans="1:1" x14ac:dyDescent="0.3">
      <c r="A10323">
        <v>-1.7572540070659812E-2</v>
      </c>
    </row>
    <row r="10324" spans="1:1" x14ac:dyDescent="0.3">
      <c r="A10324" s="4" t="s">
        <v>25</v>
      </c>
    </row>
    <row r="10325" spans="1:1" x14ac:dyDescent="0.3">
      <c r="A10325" t="b">
        <v>1</v>
      </c>
    </row>
    <row r="10326" spans="1:1" x14ac:dyDescent="0.3">
      <c r="A10326">
        <v>1.593313608361083</v>
      </c>
    </row>
    <row r="10327" spans="1:1" x14ac:dyDescent="0.3">
      <c r="A10327" s="4" t="s">
        <v>25</v>
      </c>
    </row>
    <row r="10328" spans="1:1" x14ac:dyDescent="0.3">
      <c r="A10328" t="b">
        <v>0</v>
      </c>
    </row>
    <row r="10329" spans="1:1" x14ac:dyDescent="0.3">
      <c r="A10329">
        <v>4</v>
      </c>
    </row>
    <row r="10330" spans="1:1" x14ac:dyDescent="0.3">
      <c r="A10330">
        <v>200</v>
      </c>
    </row>
    <row r="10331" spans="1:1" x14ac:dyDescent="0.3">
      <c r="A10331" s="4" t="s">
        <v>25</v>
      </c>
    </row>
    <row r="10332" spans="1:1" x14ac:dyDescent="0.3">
      <c r="A10332" t="b">
        <v>1</v>
      </c>
    </row>
    <row r="10333" spans="1:1" x14ac:dyDescent="0.3">
      <c r="A10333">
        <v>2.551125929107817E-2</v>
      </c>
    </row>
    <row r="10334" spans="1:1" x14ac:dyDescent="0.3">
      <c r="A10334" s="4" t="s">
        <v>25</v>
      </c>
    </row>
    <row r="10335" spans="1:1" x14ac:dyDescent="0.3">
      <c r="A10335" t="b">
        <v>1</v>
      </c>
    </row>
    <row r="10336" spans="1:1" x14ac:dyDescent="0.3">
      <c r="A10336">
        <v>-2.1181086454147713</v>
      </c>
    </row>
    <row r="10337" spans="1:1" x14ac:dyDescent="0.3">
      <c r="A10337" s="4" t="s">
        <v>25</v>
      </c>
    </row>
    <row r="10338" spans="1:1" x14ac:dyDescent="0.3">
      <c r="A10338" t="b">
        <v>0</v>
      </c>
    </row>
    <row r="10339" spans="1:1" x14ac:dyDescent="0.3">
      <c r="A10339">
        <v>1</v>
      </c>
    </row>
    <row r="10340" spans="1:1" x14ac:dyDescent="0.3">
      <c r="A10340">
        <v>298.95000000000005</v>
      </c>
    </row>
    <row r="10341" spans="1:1" x14ac:dyDescent="0.3">
      <c r="A10341" s="4" t="s">
        <v>25</v>
      </c>
    </row>
    <row r="10342" spans="1:1" x14ac:dyDescent="0.3">
      <c r="A10342" t="b">
        <v>0</v>
      </c>
    </row>
    <row r="10343" spans="1:1" x14ac:dyDescent="0.3">
      <c r="A10343">
        <v>2</v>
      </c>
    </row>
    <row r="10344" spans="1:1" x14ac:dyDescent="0.3">
      <c r="A10344">
        <v>132.94999999999999</v>
      </c>
    </row>
    <row r="10345" spans="1:1" x14ac:dyDescent="0.3">
      <c r="A10345" s="4" t="s">
        <v>25</v>
      </c>
    </row>
    <row r="10346" spans="1:1" x14ac:dyDescent="0.3">
      <c r="A10346" t="b">
        <v>1</v>
      </c>
    </row>
    <row r="10347" spans="1:1" x14ac:dyDescent="0.3">
      <c r="A10347">
        <v>1.2470177003206042</v>
      </c>
    </row>
    <row r="10348" spans="1:1" x14ac:dyDescent="0.3">
      <c r="A10348" s="4" t="s">
        <v>25</v>
      </c>
    </row>
    <row r="10349" spans="1:1" x14ac:dyDescent="0.3">
      <c r="A10349" t="b">
        <v>1</v>
      </c>
    </row>
    <row r="10350" spans="1:1" x14ac:dyDescent="0.3">
      <c r="A10350">
        <v>6.6176758746758733</v>
      </c>
    </row>
    <row r="10351" spans="1:1" x14ac:dyDescent="0.3">
      <c r="A10351" s="4" t="s">
        <v>25</v>
      </c>
    </row>
    <row r="10352" spans="1:1" x14ac:dyDescent="0.3">
      <c r="A10352" t="b">
        <v>0</v>
      </c>
    </row>
    <row r="10353" spans="1:1" x14ac:dyDescent="0.3">
      <c r="A10353">
        <v>1</v>
      </c>
    </row>
    <row r="10354" spans="1:1" x14ac:dyDescent="0.3">
      <c r="A10354">
        <v>311.5</v>
      </c>
    </row>
    <row r="10355" spans="1:1" x14ac:dyDescent="0.3">
      <c r="A10355" s="4" t="s">
        <v>25</v>
      </c>
    </row>
    <row r="10356" spans="1:1" x14ac:dyDescent="0.3">
      <c r="A10356" t="b">
        <v>1</v>
      </c>
    </row>
    <row r="10357" spans="1:1" x14ac:dyDescent="0.3">
      <c r="A10357">
        <v>-4.6036862610499156</v>
      </c>
    </row>
    <row r="10358" spans="1:1" x14ac:dyDescent="0.3">
      <c r="A10358" s="4" t="s">
        <v>25</v>
      </c>
    </row>
    <row r="10359" spans="1:1" x14ac:dyDescent="0.3">
      <c r="A10359" t="b">
        <v>1</v>
      </c>
    </row>
    <row r="10360" spans="1:1" x14ac:dyDescent="0.3">
      <c r="A10360">
        <v>0.29221547880115911</v>
      </c>
    </row>
    <row r="10361" spans="1:1" x14ac:dyDescent="0.3">
      <c r="A10361" s="4" t="s">
        <v>25</v>
      </c>
    </row>
    <row r="10362" spans="1:1" x14ac:dyDescent="0.3">
      <c r="A10362" t="b">
        <v>1</v>
      </c>
    </row>
    <row r="10363" spans="1:1" x14ac:dyDescent="0.3">
      <c r="A10363">
        <v>3.564305826096156</v>
      </c>
    </row>
    <row r="10364" spans="1:1" x14ac:dyDescent="0.3">
      <c r="A10364" s="4" t="s">
        <v>25</v>
      </c>
    </row>
    <row r="10365" spans="1:1" x14ac:dyDescent="0.3">
      <c r="A10365" t="b">
        <v>0</v>
      </c>
    </row>
    <row r="10366" spans="1:1" x14ac:dyDescent="0.3">
      <c r="A10366">
        <v>8</v>
      </c>
    </row>
    <row r="10367" spans="1:1" x14ac:dyDescent="0.3">
      <c r="A10367">
        <v>5</v>
      </c>
    </row>
    <row r="10368" spans="1:1" x14ac:dyDescent="0.3">
      <c r="A10368" s="4" t="s">
        <v>25</v>
      </c>
    </row>
    <row r="10369" spans="1:1" x14ac:dyDescent="0.3">
      <c r="A10369" t="b">
        <v>0</v>
      </c>
    </row>
    <row r="10370" spans="1:1" x14ac:dyDescent="0.3">
      <c r="A10370">
        <v>7</v>
      </c>
    </row>
    <row r="10371" spans="1:1" x14ac:dyDescent="0.3">
      <c r="A10371">
        <v>780.92499999999995</v>
      </c>
    </row>
    <row r="10372" spans="1:1" x14ac:dyDescent="0.3">
      <c r="A10372" s="4" t="s">
        <v>25</v>
      </c>
    </row>
    <row r="10373" spans="1:1" x14ac:dyDescent="0.3">
      <c r="A10373" t="b">
        <v>0</v>
      </c>
    </row>
    <row r="10374" spans="1:1" x14ac:dyDescent="0.3">
      <c r="A10374">
        <v>7</v>
      </c>
    </row>
    <row r="10375" spans="1:1" x14ac:dyDescent="0.3">
      <c r="A10375">
        <v>757.86500000000001</v>
      </c>
    </row>
    <row r="10376" spans="1:1" x14ac:dyDescent="0.3">
      <c r="A10376" s="4" t="s">
        <v>25</v>
      </c>
    </row>
    <row r="10377" spans="1:1" x14ac:dyDescent="0.3">
      <c r="A10377" t="b">
        <v>0</v>
      </c>
    </row>
    <row r="10378" spans="1:1" x14ac:dyDescent="0.3">
      <c r="A10378">
        <v>7</v>
      </c>
    </row>
    <row r="10379" spans="1:1" x14ac:dyDescent="0.3">
      <c r="A10379">
        <v>746.7</v>
      </c>
    </row>
    <row r="10380" spans="1:1" x14ac:dyDescent="0.3">
      <c r="A10380" s="4" t="s">
        <v>25</v>
      </c>
    </row>
    <row r="10381" spans="1:1" x14ac:dyDescent="0.3">
      <c r="A10381" t="b">
        <v>0</v>
      </c>
    </row>
    <row r="10382" spans="1:1" x14ac:dyDescent="0.3">
      <c r="A10382">
        <v>6</v>
      </c>
    </row>
    <row r="10383" spans="1:1" x14ac:dyDescent="0.3">
      <c r="A10383">
        <v>907.34999999999991</v>
      </c>
    </row>
    <row r="10384" spans="1:1" x14ac:dyDescent="0.3">
      <c r="A10384" s="4" t="s">
        <v>25</v>
      </c>
    </row>
    <row r="10385" spans="1:1" x14ac:dyDescent="0.3">
      <c r="A10385" t="b">
        <v>1</v>
      </c>
    </row>
    <row r="10386" spans="1:1" x14ac:dyDescent="0.3">
      <c r="A10386">
        <v>0.37066363547961689</v>
      </c>
    </row>
    <row r="10387" spans="1:1" x14ac:dyDescent="0.3">
      <c r="A10387" s="4" t="s">
        <v>25</v>
      </c>
    </row>
    <row r="10388" spans="1:1" x14ac:dyDescent="0.3">
      <c r="A10388" t="b">
        <v>1</v>
      </c>
    </row>
    <row r="10389" spans="1:1" x14ac:dyDescent="0.3">
      <c r="A10389">
        <v>-1.1764872870287741</v>
      </c>
    </row>
    <row r="10390" spans="1:1" x14ac:dyDescent="0.3">
      <c r="A10390" s="4" t="s">
        <v>25</v>
      </c>
    </row>
    <row r="10391" spans="1:1" x14ac:dyDescent="0.3">
      <c r="A10391" t="b">
        <v>0</v>
      </c>
    </row>
    <row r="10392" spans="1:1" x14ac:dyDescent="0.3">
      <c r="A10392">
        <v>4</v>
      </c>
    </row>
    <row r="10393" spans="1:1" x14ac:dyDescent="0.3">
      <c r="A10393">
        <v>192.47</v>
      </c>
    </row>
    <row r="10394" spans="1:1" x14ac:dyDescent="0.3">
      <c r="A10394" s="4" t="s">
        <v>25</v>
      </c>
    </row>
    <row r="10395" spans="1:1" x14ac:dyDescent="0.3">
      <c r="A10395" t="b">
        <v>1</v>
      </c>
    </row>
    <row r="10396" spans="1:1" x14ac:dyDescent="0.3">
      <c r="A10396">
        <v>0.9066389253105247</v>
      </c>
    </row>
    <row r="10397" spans="1:1" x14ac:dyDescent="0.3">
      <c r="A10397" s="4" t="s">
        <v>25</v>
      </c>
    </row>
    <row r="10398" spans="1:1" x14ac:dyDescent="0.3">
      <c r="A10398" t="b">
        <v>1</v>
      </c>
    </row>
    <row r="10399" spans="1:1" x14ac:dyDescent="0.3">
      <c r="A10399">
        <v>-1.0584472620662608</v>
      </c>
    </row>
    <row r="10400" spans="1:1" x14ac:dyDescent="0.3">
      <c r="A10400" s="4" t="s">
        <v>25</v>
      </c>
    </row>
    <row r="10401" spans="1:1" x14ac:dyDescent="0.3">
      <c r="A10401" t="b">
        <v>0</v>
      </c>
    </row>
    <row r="10402" spans="1:1" x14ac:dyDescent="0.3">
      <c r="A10402">
        <v>4</v>
      </c>
    </row>
    <row r="10403" spans="1:1" x14ac:dyDescent="0.3">
      <c r="A10403">
        <v>169.9</v>
      </c>
    </row>
    <row r="10404" spans="1:1" x14ac:dyDescent="0.3">
      <c r="A10404" s="4" t="s">
        <v>25</v>
      </c>
    </row>
    <row r="10405" spans="1:1" x14ac:dyDescent="0.3">
      <c r="A10405" t="b">
        <v>0</v>
      </c>
    </row>
    <row r="10406" spans="1:1" x14ac:dyDescent="0.3">
      <c r="A10406">
        <v>4</v>
      </c>
    </row>
    <row r="10407" spans="1:1" x14ac:dyDescent="0.3">
      <c r="A10407">
        <v>159.345</v>
      </c>
    </row>
    <row r="10408" spans="1:1" x14ac:dyDescent="0.3">
      <c r="A10408" s="4" t="s">
        <v>25</v>
      </c>
    </row>
    <row r="10409" spans="1:1" x14ac:dyDescent="0.3">
      <c r="A10409" t="b">
        <v>1</v>
      </c>
    </row>
    <row r="10410" spans="1:1" x14ac:dyDescent="0.3">
      <c r="A10410">
        <v>-1.1811455045195938</v>
      </c>
    </row>
    <row r="10411" spans="1:1" x14ac:dyDescent="0.3">
      <c r="A10411" s="4" t="s">
        <v>25</v>
      </c>
    </row>
    <row r="10412" spans="1:1" x14ac:dyDescent="0.3">
      <c r="A10412" t="b">
        <v>1</v>
      </c>
    </row>
    <row r="10413" spans="1:1" x14ac:dyDescent="0.3">
      <c r="A10413">
        <v>2.9635219107095285E-2</v>
      </c>
    </row>
    <row r="10414" spans="1:1" x14ac:dyDescent="0.3">
      <c r="A10414" s="4" t="s">
        <v>25</v>
      </c>
    </row>
    <row r="10415" spans="1:1" x14ac:dyDescent="0.3">
      <c r="A10415" t="b">
        <v>1</v>
      </c>
    </row>
    <row r="10416" spans="1:1" x14ac:dyDescent="0.3">
      <c r="A10416">
        <v>-2.3143556223331343</v>
      </c>
    </row>
    <row r="10417" spans="1:1" x14ac:dyDescent="0.3">
      <c r="A10417" s="4" t="s">
        <v>25</v>
      </c>
    </row>
    <row r="10418" spans="1:1" x14ac:dyDescent="0.3">
      <c r="A10418" t="b">
        <v>0</v>
      </c>
    </row>
    <row r="10419" spans="1:1" x14ac:dyDescent="0.3">
      <c r="A10419">
        <v>6</v>
      </c>
    </row>
    <row r="10420" spans="1:1" x14ac:dyDescent="0.3">
      <c r="A10420">
        <v>1005.1</v>
      </c>
    </row>
    <row r="10421" spans="1:1" x14ac:dyDescent="0.3">
      <c r="A10421" s="4" t="s">
        <v>25</v>
      </c>
    </row>
    <row r="10422" spans="1:1" x14ac:dyDescent="0.3">
      <c r="A10422" t="b">
        <v>0</v>
      </c>
    </row>
    <row r="10423" spans="1:1" x14ac:dyDescent="0.3">
      <c r="A10423">
        <v>1</v>
      </c>
    </row>
    <row r="10424" spans="1:1" x14ac:dyDescent="0.3">
      <c r="A10424">
        <v>381</v>
      </c>
    </row>
    <row r="10425" spans="1:1" x14ac:dyDescent="0.3">
      <c r="A10425" s="4" t="s">
        <v>25</v>
      </c>
    </row>
    <row r="10426" spans="1:1" x14ac:dyDescent="0.3">
      <c r="A10426" t="b">
        <v>0</v>
      </c>
    </row>
    <row r="10427" spans="1:1" x14ac:dyDescent="0.3">
      <c r="A10427">
        <v>2</v>
      </c>
    </row>
    <row r="10428" spans="1:1" x14ac:dyDescent="0.3">
      <c r="A10428">
        <v>7.5</v>
      </c>
    </row>
    <row r="10429" spans="1:1" x14ac:dyDescent="0.3">
      <c r="A10429" s="4" t="s">
        <v>25</v>
      </c>
    </row>
    <row r="10430" spans="1:1" x14ac:dyDescent="0.3">
      <c r="A10430" t="b">
        <v>1</v>
      </c>
    </row>
    <row r="10431" spans="1:1" x14ac:dyDescent="0.3">
      <c r="A10431">
        <v>-0.1992855130937253</v>
      </c>
    </row>
    <row r="10432" spans="1:1" x14ac:dyDescent="0.3">
      <c r="A10432" s="4" t="s">
        <v>25</v>
      </c>
    </row>
    <row r="10433" spans="1:1" x14ac:dyDescent="0.3">
      <c r="A10433" t="b">
        <v>1</v>
      </c>
    </row>
    <row r="10434" spans="1:1" x14ac:dyDescent="0.3">
      <c r="A10434">
        <v>-1.5870824047504475</v>
      </c>
    </row>
    <row r="10435" spans="1:1" x14ac:dyDescent="0.3">
      <c r="A10435" s="4" t="s">
        <v>25</v>
      </c>
    </row>
    <row r="10436" spans="1:1" x14ac:dyDescent="0.3">
      <c r="A10436" t="b">
        <v>0</v>
      </c>
    </row>
    <row r="10437" spans="1:1" x14ac:dyDescent="0.3">
      <c r="A10437">
        <v>5</v>
      </c>
    </row>
    <row r="10438" spans="1:1" x14ac:dyDescent="0.3">
      <c r="A10438">
        <v>12.77</v>
      </c>
    </row>
    <row r="10439" spans="1:1" x14ac:dyDescent="0.3">
      <c r="A10439" s="4" t="s">
        <v>25</v>
      </c>
    </row>
    <row r="10440" spans="1:1" x14ac:dyDescent="0.3">
      <c r="A10440" t="b">
        <v>1</v>
      </c>
    </row>
    <row r="10441" spans="1:1" x14ac:dyDescent="0.3">
      <c r="A10441">
        <v>2.7510882410741591</v>
      </c>
    </row>
    <row r="10442" spans="1:1" x14ac:dyDescent="0.3">
      <c r="A10442" s="4" t="s">
        <v>25</v>
      </c>
    </row>
    <row r="10443" spans="1:1" x14ac:dyDescent="0.3">
      <c r="A10443" t="b">
        <v>1</v>
      </c>
    </row>
    <row r="10444" spans="1:1" x14ac:dyDescent="0.3">
      <c r="A10444">
        <v>-0.21180080467418808</v>
      </c>
    </row>
    <row r="10445" spans="1:1" x14ac:dyDescent="0.3">
      <c r="A10445" s="4" t="s">
        <v>25</v>
      </c>
    </row>
    <row r="10446" spans="1:1" x14ac:dyDescent="0.3">
      <c r="A10446" t="b">
        <v>0</v>
      </c>
    </row>
    <row r="10447" spans="1:1" x14ac:dyDescent="0.3">
      <c r="A10447">
        <v>3</v>
      </c>
    </row>
    <row r="10448" spans="1:1" x14ac:dyDescent="0.3">
      <c r="A10448">
        <v>125.29</v>
      </c>
    </row>
    <row r="10449" spans="1:1" x14ac:dyDescent="0.3">
      <c r="A10449" s="4" t="s">
        <v>25</v>
      </c>
    </row>
    <row r="10450" spans="1:1" x14ac:dyDescent="0.3">
      <c r="A10450" t="b">
        <v>0</v>
      </c>
    </row>
    <row r="10451" spans="1:1" x14ac:dyDescent="0.3">
      <c r="A10451">
        <v>1</v>
      </c>
    </row>
    <row r="10452" spans="1:1" x14ac:dyDescent="0.3">
      <c r="A10452">
        <v>203.34</v>
      </c>
    </row>
    <row r="10453" spans="1:1" x14ac:dyDescent="0.3">
      <c r="A10453" s="4" t="s">
        <v>25</v>
      </c>
    </row>
    <row r="10454" spans="1:1" x14ac:dyDescent="0.3">
      <c r="A10454" t="b">
        <v>1</v>
      </c>
    </row>
    <row r="10455" spans="1:1" x14ac:dyDescent="0.3">
      <c r="A10455">
        <v>-1.1720220706968636</v>
      </c>
    </row>
    <row r="10456" spans="1:1" x14ac:dyDescent="0.3">
      <c r="A10456" s="4" t="s">
        <v>25</v>
      </c>
    </row>
    <row r="10457" spans="1:1" x14ac:dyDescent="0.3">
      <c r="A10457" t="b">
        <v>1</v>
      </c>
    </row>
    <row r="10458" spans="1:1" x14ac:dyDescent="0.3">
      <c r="A10458">
        <v>0.8480283893095667</v>
      </c>
    </row>
    <row r="10459" spans="1:1" x14ac:dyDescent="0.3">
      <c r="A10459" s="4" t="s">
        <v>25</v>
      </c>
    </row>
    <row r="10460" spans="1:1" x14ac:dyDescent="0.3">
      <c r="A10460" t="b">
        <v>1</v>
      </c>
    </row>
    <row r="10461" spans="1:1" x14ac:dyDescent="0.3">
      <c r="A10461">
        <v>1.6637063234186376</v>
      </c>
    </row>
    <row r="10462" spans="1:1" x14ac:dyDescent="0.3">
      <c r="A10462" s="4" t="s">
        <v>25</v>
      </c>
    </row>
    <row r="10463" spans="1:1" x14ac:dyDescent="0.3">
      <c r="A10463" t="b">
        <v>0</v>
      </c>
    </row>
    <row r="10464" spans="1:1" x14ac:dyDescent="0.3">
      <c r="A10464">
        <v>2</v>
      </c>
    </row>
    <row r="10465" spans="1:1" x14ac:dyDescent="0.3">
      <c r="A10465">
        <v>277.8</v>
      </c>
    </row>
    <row r="10466" spans="1:1" x14ac:dyDescent="0.3">
      <c r="A10466" s="4" t="s">
        <v>25</v>
      </c>
    </row>
    <row r="10467" spans="1:1" x14ac:dyDescent="0.3">
      <c r="A10467" t="b">
        <v>0</v>
      </c>
    </row>
    <row r="10468" spans="1:1" x14ac:dyDescent="0.3">
      <c r="A10468">
        <v>4</v>
      </c>
    </row>
    <row r="10469" spans="1:1" x14ac:dyDescent="0.3">
      <c r="A10469">
        <v>151.19999999999999</v>
      </c>
    </row>
    <row r="10470" spans="1:1" x14ac:dyDescent="0.3">
      <c r="A10470" s="4" t="s">
        <v>25</v>
      </c>
    </row>
    <row r="10471" spans="1:1" x14ac:dyDescent="0.3">
      <c r="A10471" t="b">
        <v>0</v>
      </c>
    </row>
    <row r="10472" spans="1:1" x14ac:dyDescent="0.3">
      <c r="A10472">
        <v>4</v>
      </c>
    </row>
    <row r="10473" spans="1:1" x14ac:dyDescent="0.3">
      <c r="A10473">
        <v>142.55000000000001</v>
      </c>
    </row>
    <row r="10474" spans="1:1" x14ac:dyDescent="0.3">
      <c r="A10474" s="4" t="s">
        <v>25</v>
      </c>
    </row>
    <row r="10475" spans="1:1" x14ac:dyDescent="0.3">
      <c r="A10475" t="b">
        <v>0</v>
      </c>
    </row>
    <row r="10476" spans="1:1" x14ac:dyDescent="0.3">
      <c r="A10476">
        <v>2</v>
      </c>
    </row>
    <row r="10477" spans="1:1" x14ac:dyDescent="0.3">
      <c r="A10477">
        <v>48.36</v>
      </c>
    </row>
    <row r="10478" spans="1:1" x14ac:dyDescent="0.3">
      <c r="A10478" s="4" t="s">
        <v>25</v>
      </c>
    </row>
    <row r="10479" spans="1:1" x14ac:dyDescent="0.3">
      <c r="A10479" t="b">
        <v>1</v>
      </c>
    </row>
    <row r="10480" spans="1:1" x14ac:dyDescent="0.3">
      <c r="A10480">
        <v>-1.8574730982251393</v>
      </c>
    </row>
    <row r="10481" spans="1:1" x14ac:dyDescent="0.3">
      <c r="A10481" s="4" t="s">
        <v>25</v>
      </c>
    </row>
    <row r="10482" spans="1:1" x14ac:dyDescent="0.3">
      <c r="A10482" t="b">
        <v>1</v>
      </c>
    </row>
    <row r="10483" spans="1:1" x14ac:dyDescent="0.3">
      <c r="A10483">
        <v>0.67759923345167783</v>
      </c>
    </row>
    <row r="10484" spans="1:1" x14ac:dyDescent="0.3">
      <c r="A10484" s="4" t="s">
        <v>25</v>
      </c>
    </row>
    <row r="10485" spans="1:1" x14ac:dyDescent="0.3">
      <c r="A10485" t="b">
        <v>0</v>
      </c>
    </row>
    <row r="10486" spans="1:1" x14ac:dyDescent="0.3">
      <c r="A10486">
        <v>7</v>
      </c>
    </row>
    <row r="10487" spans="1:1" x14ac:dyDescent="0.3">
      <c r="A10487">
        <v>897.88</v>
      </c>
    </row>
    <row r="10488" spans="1:1" x14ac:dyDescent="0.3">
      <c r="A10488" s="4" t="s">
        <v>25</v>
      </c>
    </row>
    <row r="10489" spans="1:1" x14ac:dyDescent="0.3">
      <c r="A10489" t="b">
        <v>1</v>
      </c>
    </row>
    <row r="10490" spans="1:1" x14ac:dyDescent="0.3">
      <c r="A10490">
        <v>2.0338778584016146</v>
      </c>
    </row>
    <row r="10491" spans="1:1" x14ac:dyDescent="0.3">
      <c r="A10491" s="4" t="s">
        <v>25</v>
      </c>
    </row>
    <row r="10492" spans="1:1" x14ac:dyDescent="0.3">
      <c r="A10492" t="b">
        <v>1</v>
      </c>
    </row>
    <row r="10493" spans="1:1" x14ac:dyDescent="0.3">
      <c r="A10493">
        <v>-1.7404119407147693</v>
      </c>
    </row>
    <row r="10494" spans="1:1" x14ac:dyDescent="0.3">
      <c r="A10494" s="4" t="s">
        <v>25</v>
      </c>
    </row>
    <row r="10495" spans="1:1" x14ac:dyDescent="0.3">
      <c r="A10495" t="b">
        <v>0</v>
      </c>
    </row>
    <row r="10496" spans="1:1" x14ac:dyDescent="0.3">
      <c r="A10496">
        <v>5</v>
      </c>
    </row>
    <row r="10497" spans="1:1" x14ac:dyDescent="0.3">
      <c r="A10497">
        <v>21.4</v>
      </c>
    </row>
    <row r="10498" spans="1:1" x14ac:dyDescent="0.3">
      <c r="A10498" s="4" t="s">
        <v>25</v>
      </c>
    </row>
    <row r="10499" spans="1:1" x14ac:dyDescent="0.3">
      <c r="A10499" t="b">
        <v>0</v>
      </c>
    </row>
    <row r="10500" spans="1:1" x14ac:dyDescent="0.3">
      <c r="A10500">
        <v>7</v>
      </c>
    </row>
    <row r="10501" spans="1:1" x14ac:dyDescent="0.3">
      <c r="A10501">
        <v>793.75</v>
      </c>
    </row>
    <row r="10502" spans="1:1" x14ac:dyDescent="0.3">
      <c r="A10502" s="4" t="s">
        <v>25</v>
      </c>
    </row>
    <row r="10503" spans="1:1" x14ac:dyDescent="0.3">
      <c r="A10503" t="b">
        <v>1</v>
      </c>
    </row>
    <row r="10504" spans="1:1" x14ac:dyDescent="0.3">
      <c r="A10504">
        <v>0.18590081934598504</v>
      </c>
    </row>
    <row r="10505" spans="1:1" x14ac:dyDescent="0.3">
      <c r="A10505" s="4" t="s">
        <v>25</v>
      </c>
    </row>
    <row r="10506" spans="1:1" x14ac:dyDescent="0.3">
      <c r="A10506" t="b">
        <v>1</v>
      </c>
    </row>
    <row r="10507" spans="1:1" x14ac:dyDescent="0.3">
      <c r="A10507">
        <v>-0.2878926244410267</v>
      </c>
    </row>
    <row r="10508" spans="1:1" x14ac:dyDescent="0.3">
      <c r="A10508" s="4" t="s">
        <v>25</v>
      </c>
    </row>
    <row r="10509" spans="1:1" x14ac:dyDescent="0.3">
      <c r="A10509" t="b">
        <v>1</v>
      </c>
    </row>
    <row r="10510" spans="1:1" x14ac:dyDescent="0.3">
      <c r="A10510">
        <v>-3.4948035819718584</v>
      </c>
    </row>
    <row r="10511" spans="1:1" x14ac:dyDescent="0.3">
      <c r="A10511" s="4" t="s">
        <v>25</v>
      </c>
    </row>
    <row r="10512" spans="1:1" x14ac:dyDescent="0.3">
      <c r="A10512" t="b">
        <v>0</v>
      </c>
    </row>
    <row r="10513" spans="1:1" x14ac:dyDescent="0.3">
      <c r="A10513">
        <v>6</v>
      </c>
    </row>
    <row r="10514" spans="1:1" x14ac:dyDescent="0.3">
      <c r="A10514">
        <v>959.59999999999991</v>
      </c>
    </row>
    <row r="10515" spans="1:1" x14ac:dyDescent="0.3">
      <c r="A10515" s="4" t="s">
        <v>25</v>
      </c>
    </row>
    <row r="10516" spans="1:1" x14ac:dyDescent="0.3">
      <c r="A10516" t="b">
        <v>0</v>
      </c>
    </row>
    <row r="10517" spans="1:1" x14ac:dyDescent="0.3">
      <c r="A10517">
        <v>2</v>
      </c>
    </row>
    <row r="10518" spans="1:1" x14ac:dyDescent="0.3">
      <c r="A10518">
        <v>350.75</v>
      </c>
    </row>
    <row r="10519" spans="1:1" x14ac:dyDescent="0.3">
      <c r="A10519" s="4" t="s">
        <v>25</v>
      </c>
    </row>
    <row r="10520" spans="1:1" x14ac:dyDescent="0.3">
      <c r="A10520" t="b">
        <v>1</v>
      </c>
    </row>
    <row r="10521" spans="1:1" x14ac:dyDescent="0.3">
      <c r="A10521">
        <v>2.3081411108493168</v>
      </c>
    </row>
    <row r="10522" spans="1:1" x14ac:dyDescent="0.3">
      <c r="A10522" s="4" t="s">
        <v>25</v>
      </c>
    </row>
    <row r="10523" spans="1:1" x14ac:dyDescent="0.3">
      <c r="A10523" t="b">
        <v>1</v>
      </c>
    </row>
    <row r="10524" spans="1:1" x14ac:dyDescent="0.3">
      <c r="A10524">
        <v>0.56607675729855345</v>
      </c>
    </row>
    <row r="10525" spans="1:1" x14ac:dyDescent="0.3">
      <c r="A10525" s="4" t="s">
        <v>25</v>
      </c>
    </row>
    <row r="10526" spans="1:1" x14ac:dyDescent="0.3">
      <c r="A10526" t="b">
        <v>0</v>
      </c>
    </row>
    <row r="10527" spans="1:1" x14ac:dyDescent="0.3">
      <c r="A10527">
        <v>8</v>
      </c>
    </row>
    <row r="10528" spans="1:1" x14ac:dyDescent="0.3">
      <c r="A10528">
        <v>59</v>
      </c>
    </row>
    <row r="10529" spans="1:1" x14ac:dyDescent="0.3">
      <c r="A10529" s="4" t="s">
        <v>25</v>
      </c>
    </row>
    <row r="10530" spans="1:1" x14ac:dyDescent="0.3">
      <c r="A10530" t="b">
        <v>0</v>
      </c>
    </row>
    <row r="10531" spans="1:1" x14ac:dyDescent="0.3">
      <c r="A10531">
        <v>1</v>
      </c>
    </row>
    <row r="10532" spans="1:1" x14ac:dyDescent="0.3">
      <c r="A10532">
        <v>207.1</v>
      </c>
    </row>
    <row r="10533" spans="1:1" x14ac:dyDescent="0.3">
      <c r="A10533" s="4" t="s">
        <v>25</v>
      </c>
    </row>
    <row r="10534" spans="1:1" x14ac:dyDescent="0.3">
      <c r="A10534" t="b">
        <v>1</v>
      </c>
    </row>
    <row r="10535" spans="1:1" x14ac:dyDescent="0.3">
      <c r="A10535">
        <v>-0.35094402430923743</v>
      </c>
    </row>
    <row r="10536" spans="1:1" x14ac:dyDescent="0.3">
      <c r="A10536" s="4" t="s">
        <v>25</v>
      </c>
    </row>
    <row r="10537" spans="1:1" x14ac:dyDescent="0.3">
      <c r="A10537" t="b">
        <v>1</v>
      </c>
    </row>
    <row r="10538" spans="1:1" x14ac:dyDescent="0.3">
      <c r="A10538">
        <v>2.6379401975464845E-3</v>
      </c>
    </row>
    <row r="10539" spans="1:1" x14ac:dyDescent="0.3">
      <c r="A10539" s="4" t="s">
        <v>25</v>
      </c>
    </row>
    <row r="10540" spans="1:1" x14ac:dyDescent="0.3">
      <c r="A10540" t="b">
        <v>1</v>
      </c>
    </row>
    <row r="10541" spans="1:1" x14ac:dyDescent="0.3">
      <c r="A10541">
        <v>1.0755400127789159</v>
      </c>
    </row>
    <row r="10542" spans="1:1" x14ac:dyDescent="0.3">
      <c r="A10542" s="4" t="s">
        <v>25</v>
      </c>
    </row>
    <row r="10543" spans="1:1" x14ac:dyDescent="0.3">
      <c r="A10543" t="b">
        <v>0</v>
      </c>
    </row>
    <row r="10544" spans="1:1" x14ac:dyDescent="0.3">
      <c r="A10544">
        <v>6</v>
      </c>
    </row>
    <row r="10545" spans="1:1" x14ac:dyDescent="0.3">
      <c r="A10545">
        <v>1139.6500000000001</v>
      </c>
    </row>
    <row r="10546" spans="1:1" x14ac:dyDescent="0.3">
      <c r="A10546" s="4" t="s">
        <v>25</v>
      </c>
    </row>
    <row r="10547" spans="1:1" x14ac:dyDescent="0.3">
      <c r="A10547" t="b">
        <v>0</v>
      </c>
    </row>
    <row r="10548" spans="1:1" x14ac:dyDescent="0.3">
      <c r="A10548">
        <v>3</v>
      </c>
    </row>
    <row r="10549" spans="1:1" x14ac:dyDescent="0.3">
      <c r="A10549">
        <v>184.5</v>
      </c>
    </row>
    <row r="10550" spans="1:1" x14ac:dyDescent="0.3">
      <c r="A10550" s="4" t="s">
        <v>25</v>
      </c>
    </row>
    <row r="10551" spans="1:1" x14ac:dyDescent="0.3">
      <c r="A10551" t="b">
        <v>0</v>
      </c>
    </row>
    <row r="10552" spans="1:1" x14ac:dyDescent="0.3">
      <c r="A10552">
        <v>6</v>
      </c>
    </row>
    <row r="10553" spans="1:1" x14ac:dyDescent="0.3">
      <c r="A10553">
        <v>957.53</v>
      </c>
    </row>
    <row r="10554" spans="1:1" x14ac:dyDescent="0.3">
      <c r="A10554" s="4" t="s">
        <v>25</v>
      </c>
    </row>
    <row r="10555" spans="1:1" x14ac:dyDescent="0.3">
      <c r="A10555" t="b">
        <v>0</v>
      </c>
    </row>
    <row r="10556" spans="1:1" x14ac:dyDescent="0.3">
      <c r="A10556">
        <v>7</v>
      </c>
    </row>
    <row r="10557" spans="1:1" x14ac:dyDescent="0.3">
      <c r="A10557">
        <v>653.1</v>
      </c>
    </row>
    <row r="10558" spans="1:1" x14ac:dyDescent="0.3">
      <c r="A10558" s="4" t="s">
        <v>25</v>
      </c>
    </row>
    <row r="10559" spans="1:1" x14ac:dyDescent="0.3">
      <c r="A10559" t="b">
        <v>0</v>
      </c>
    </row>
    <row r="10560" spans="1:1" x14ac:dyDescent="0.3">
      <c r="A10560">
        <v>1</v>
      </c>
    </row>
    <row r="10561" spans="1:1" x14ac:dyDescent="0.3">
      <c r="A10561">
        <v>356.25</v>
      </c>
    </row>
    <row r="10562" spans="1:1" x14ac:dyDescent="0.3">
      <c r="A10562" s="4" t="s">
        <v>25</v>
      </c>
    </row>
    <row r="10563" spans="1:1" x14ac:dyDescent="0.3">
      <c r="A10563" t="b">
        <v>1</v>
      </c>
    </row>
    <row r="10564" spans="1:1" x14ac:dyDescent="0.3">
      <c r="A10564">
        <v>-2.0765656256828167</v>
      </c>
    </row>
    <row r="10565" spans="1:1" x14ac:dyDescent="0.3">
      <c r="A10565" s="4" t="s">
        <v>25</v>
      </c>
    </row>
    <row r="10566" spans="1:1" x14ac:dyDescent="0.3">
      <c r="A10566" t="b">
        <v>1</v>
      </c>
    </row>
    <row r="10567" spans="1:1" x14ac:dyDescent="0.3">
      <c r="A10567">
        <v>7.6714835553396796E-2</v>
      </c>
    </row>
    <row r="10568" spans="1:1" x14ac:dyDescent="0.3">
      <c r="A10568" s="4" t="s">
        <v>25</v>
      </c>
    </row>
    <row r="10569" spans="1:1" x14ac:dyDescent="0.3">
      <c r="A10569" t="b">
        <v>0</v>
      </c>
    </row>
    <row r="10570" spans="1:1" x14ac:dyDescent="0.3">
      <c r="A10570">
        <v>7</v>
      </c>
    </row>
    <row r="10571" spans="1:1" x14ac:dyDescent="0.3">
      <c r="A10571">
        <v>656.95</v>
      </c>
    </row>
    <row r="10572" spans="1:1" x14ac:dyDescent="0.3">
      <c r="A10572" s="4" t="s">
        <v>25</v>
      </c>
    </row>
    <row r="10573" spans="1:1" x14ac:dyDescent="0.3">
      <c r="A10573" t="b">
        <v>1</v>
      </c>
    </row>
    <row r="10574" spans="1:1" x14ac:dyDescent="0.3">
      <c r="A10574">
        <v>4.4073369987119619</v>
      </c>
    </row>
    <row r="10575" spans="1:1" x14ac:dyDescent="0.3">
      <c r="A10575" s="4" t="s">
        <v>25</v>
      </c>
    </row>
    <row r="10576" spans="1:1" x14ac:dyDescent="0.3">
      <c r="A10576" t="b">
        <v>1</v>
      </c>
    </row>
    <row r="10577" spans="1:1" x14ac:dyDescent="0.3">
      <c r="A10577">
        <v>0.24547647151977306</v>
      </c>
    </row>
    <row r="10578" spans="1:1" x14ac:dyDescent="0.3">
      <c r="A10578" s="4" t="s">
        <v>25</v>
      </c>
    </row>
    <row r="10579" spans="1:1" x14ac:dyDescent="0.3">
      <c r="A10579" t="b">
        <v>0</v>
      </c>
    </row>
    <row r="10580" spans="1:1" x14ac:dyDescent="0.3">
      <c r="A10580">
        <v>1</v>
      </c>
    </row>
    <row r="10581" spans="1:1" x14ac:dyDescent="0.3">
      <c r="A10581">
        <v>502.55</v>
      </c>
    </row>
    <row r="10582" spans="1:1" x14ac:dyDescent="0.3">
      <c r="A10582" s="4" t="s">
        <v>25</v>
      </c>
    </row>
    <row r="10583" spans="1:1" x14ac:dyDescent="0.3">
      <c r="A10583" t="b">
        <v>0</v>
      </c>
    </row>
    <row r="10584" spans="1:1" x14ac:dyDescent="0.3">
      <c r="A10584">
        <v>3</v>
      </c>
    </row>
    <row r="10585" spans="1:1" x14ac:dyDescent="0.3">
      <c r="A10585">
        <v>97.194999999999993</v>
      </c>
    </row>
    <row r="10586" spans="1:1" x14ac:dyDescent="0.3">
      <c r="A10586" s="4" t="s">
        <v>25</v>
      </c>
    </row>
    <row r="10587" spans="1:1" x14ac:dyDescent="0.3">
      <c r="A10587" t="b">
        <v>1</v>
      </c>
    </row>
    <row r="10588" spans="1:1" x14ac:dyDescent="0.3">
      <c r="A10588">
        <v>-0.42194886586556868</v>
      </c>
    </row>
    <row r="10589" spans="1:1" x14ac:dyDescent="0.3">
      <c r="A10589" s="4" t="s">
        <v>25</v>
      </c>
    </row>
    <row r="10590" spans="1:1" x14ac:dyDescent="0.3">
      <c r="A10590" t="b">
        <v>1</v>
      </c>
    </row>
    <row r="10591" spans="1:1" x14ac:dyDescent="0.3">
      <c r="A10591">
        <v>0.16028864471100873</v>
      </c>
    </row>
    <row r="10592" spans="1:1" x14ac:dyDescent="0.3">
      <c r="A10592" s="4" t="s">
        <v>25</v>
      </c>
    </row>
    <row r="10593" spans="1:1" x14ac:dyDescent="0.3">
      <c r="A10593" t="b">
        <v>0</v>
      </c>
    </row>
    <row r="10594" spans="1:1" x14ac:dyDescent="0.3">
      <c r="A10594">
        <v>8</v>
      </c>
    </row>
    <row r="10595" spans="1:1" x14ac:dyDescent="0.3">
      <c r="A10595">
        <v>10.5</v>
      </c>
    </row>
    <row r="10596" spans="1:1" x14ac:dyDescent="0.3">
      <c r="A10596" s="4" t="s">
        <v>25</v>
      </c>
    </row>
    <row r="10597" spans="1:1" x14ac:dyDescent="0.3">
      <c r="A10597" t="b">
        <v>1</v>
      </c>
    </row>
    <row r="10598" spans="1:1" x14ac:dyDescent="0.3">
      <c r="A10598">
        <v>0.1197353735460041</v>
      </c>
    </row>
    <row r="10599" spans="1:1" x14ac:dyDescent="0.3">
      <c r="A10599" s="4" t="s">
        <v>25</v>
      </c>
    </row>
    <row r="10600" spans="1:1" x14ac:dyDescent="0.3">
      <c r="A10600" t="b">
        <v>1</v>
      </c>
    </row>
    <row r="10601" spans="1:1" x14ac:dyDescent="0.3">
      <c r="A10601">
        <v>2.5725623336599543</v>
      </c>
    </row>
    <row r="10602" spans="1:1" x14ac:dyDescent="0.3">
      <c r="A10602" s="4" t="s">
        <v>25</v>
      </c>
    </row>
    <row r="10603" spans="1:1" x14ac:dyDescent="0.3">
      <c r="A10603" t="b">
        <v>0</v>
      </c>
    </row>
    <row r="10604" spans="1:1" x14ac:dyDescent="0.3">
      <c r="A10604">
        <v>1</v>
      </c>
    </row>
    <row r="10605" spans="1:1" x14ac:dyDescent="0.3">
      <c r="A10605">
        <v>165.6</v>
      </c>
    </row>
    <row r="10606" spans="1:1" x14ac:dyDescent="0.3">
      <c r="A10606" s="4" t="s">
        <v>25</v>
      </c>
    </row>
    <row r="10607" spans="1:1" x14ac:dyDescent="0.3">
      <c r="A10607" t="b">
        <v>0</v>
      </c>
    </row>
    <row r="10608" spans="1:1" x14ac:dyDescent="0.3">
      <c r="A10608">
        <v>1</v>
      </c>
    </row>
    <row r="10609" spans="1:1" x14ac:dyDescent="0.3">
      <c r="A10609">
        <v>155</v>
      </c>
    </row>
    <row r="10610" spans="1:1" x14ac:dyDescent="0.3">
      <c r="A10610" s="4" t="s">
        <v>25</v>
      </c>
    </row>
    <row r="10611" spans="1:1" x14ac:dyDescent="0.3">
      <c r="A10611" t="b">
        <v>0</v>
      </c>
    </row>
    <row r="10612" spans="1:1" x14ac:dyDescent="0.3">
      <c r="A10612">
        <v>3</v>
      </c>
    </row>
    <row r="10613" spans="1:1" x14ac:dyDescent="0.3">
      <c r="A10613">
        <v>194</v>
      </c>
    </row>
    <row r="10614" spans="1:1" x14ac:dyDescent="0.3">
      <c r="A10614" s="4" t="s">
        <v>25</v>
      </c>
    </row>
    <row r="10615" spans="1:1" x14ac:dyDescent="0.3">
      <c r="A10615" t="b">
        <v>1</v>
      </c>
    </row>
    <row r="10616" spans="1:1" x14ac:dyDescent="0.3">
      <c r="A10616">
        <v>-1.3647765549971023</v>
      </c>
    </row>
    <row r="10617" spans="1:1" x14ac:dyDescent="0.3">
      <c r="A10617" s="4" t="s">
        <v>25</v>
      </c>
    </row>
    <row r="10618" spans="1:1" x14ac:dyDescent="0.3">
      <c r="A10618" t="b">
        <v>1</v>
      </c>
    </row>
    <row r="10619" spans="1:1" x14ac:dyDescent="0.3">
      <c r="A10619">
        <v>-0.33746806818404895</v>
      </c>
    </row>
    <row r="10620" spans="1:1" x14ac:dyDescent="0.3">
      <c r="A10620" s="4" t="s">
        <v>25</v>
      </c>
    </row>
    <row r="10621" spans="1:1" x14ac:dyDescent="0.3">
      <c r="A10621" t="b">
        <v>0</v>
      </c>
    </row>
    <row r="10622" spans="1:1" x14ac:dyDescent="0.3">
      <c r="A10622">
        <v>1</v>
      </c>
    </row>
    <row r="10623" spans="1:1" x14ac:dyDescent="0.3">
      <c r="A10623">
        <v>161.19999999999999</v>
      </c>
    </row>
    <row r="10624" spans="1:1" x14ac:dyDescent="0.3">
      <c r="A10624" s="4" t="s">
        <v>25</v>
      </c>
    </row>
    <row r="10625" spans="1:1" x14ac:dyDescent="0.3">
      <c r="A10625" t="b">
        <v>1</v>
      </c>
    </row>
    <row r="10626" spans="1:1" x14ac:dyDescent="0.3">
      <c r="A10626">
        <v>0.62834032339308754</v>
      </c>
    </row>
    <row r="10627" spans="1:1" x14ac:dyDescent="0.3">
      <c r="A10627" s="4" t="s">
        <v>25</v>
      </c>
    </row>
    <row r="10628" spans="1:1" x14ac:dyDescent="0.3">
      <c r="A10628" t="b">
        <v>1</v>
      </c>
    </row>
    <row r="10629" spans="1:1" x14ac:dyDescent="0.3">
      <c r="A10629">
        <v>-0.29109390909761562</v>
      </c>
    </row>
    <row r="10630" spans="1:1" x14ac:dyDescent="0.3">
      <c r="A10630" s="4" t="s">
        <v>25</v>
      </c>
    </row>
    <row r="10631" spans="1:1" x14ac:dyDescent="0.3">
      <c r="A10631" t="b">
        <v>1</v>
      </c>
    </row>
    <row r="10632" spans="1:1" x14ac:dyDescent="0.3">
      <c r="A10632">
        <v>-3.6941642563931225</v>
      </c>
    </row>
    <row r="10633" spans="1:1" x14ac:dyDescent="0.3">
      <c r="A10633" s="4" t="s">
        <v>25</v>
      </c>
    </row>
    <row r="10634" spans="1:1" x14ac:dyDescent="0.3">
      <c r="A10634" t="b">
        <v>1</v>
      </c>
    </row>
    <row r="10635" spans="1:1" x14ac:dyDescent="0.3">
      <c r="A10635">
        <v>3.3767954938240479</v>
      </c>
    </row>
    <row r="10636" spans="1:1" x14ac:dyDescent="0.3">
      <c r="A10636" s="4" t="s">
        <v>25</v>
      </c>
    </row>
    <row r="10637" spans="1:1" x14ac:dyDescent="0.3">
      <c r="A10637" t="b">
        <v>0</v>
      </c>
    </row>
    <row r="10638" spans="1:1" x14ac:dyDescent="0.3">
      <c r="A10638">
        <v>4</v>
      </c>
    </row>
    <row r="10639" spans="1:1" x14ac:dyDescent="0.3">
      <c r="A10639">
        <v>192.35</v>
      </c>
    </row>
    <row r="10640" spans="1:1" x14ac:dyDescent="0.3">
      <c r="A10640" s="4" t="s">
        <v>25</v>
      </c>
    </row>
    <row r="10641" spans="1:1" x14ac:dyDescent="0.3">
      <c r="A10641" t="b">
        <v>0</v>
      </c>
    </row>
    <row r="10642" spans="1:1" x14ac:dyDescent="0.3">
      <c r="A10642">
        <v>4</v>
      </c>
    </row>
    <row r="10643" spans="1:1" x14ac:dyDescent="0.3">
      <c r="A10643">
        <v>185.75</v>
      </c>
    </row>
    <row r="10644" spans="1:1" x14ac:dyDescent="0.3">
      <c r="A10644" s="4" t="s">
        <v>25</v>
      </c>
    </row>
    <row r="10645" spans="1:1" x14ac:dyDescent="0.3">
      <c r="A10645" t="b">
        <v>0</v>
      </c>
    </row>
    <row r="10646" spans="1:1" x14ac:dyDescent="0.3">
      <c r="A10646">
        <v>4</v>
      </c>
    </row>
    <row r="10647" spans="1:1" x14ac:dyDescent="0.3">
      <c r="A10647">
        <v>185.35</v>
      </c>
    </row>
    <row r="10648" spans="1:1" x14ac:dyDescent="0.3">
      <c r="A10648" s="4" t="s">
        <v>25</v>
      </c>
    </row>
    <row r="10649" spans="1:1" x14ac:dyDescent="0.3">
      <c r="A10649" t="b">
        <v>0</v>
      </c>
    </row>
    <row r="10650" spans="1:1" x14ac:dyDescent="0.3">
      <c r="A10650">
        <v>2</v>
      </c>
    </row>
    <row r="10651" spans="1:1" x14ac:dyDescent="0.3">
      <c r="A10651">
        <v>236.4</v>
      </c>
    </row>
    <row r="10652" spans="1:1" x14ac:dyDescent="0.3">
      <c r="A10652" s="4" t="s">
        <v>25</v>
      </c>
    </row>
    <row r="10653" spans="1:1" x14ac:dyDescent="0.3">
      <c r="A10653" t="b">
        <v>0</v>
      </c>
    </row>
    <row r="10654" spans="1:1" x14ac:dyDescent="0.3">
      <c r="A10654">
        <v>7</v>
      </c>
    </row>
    <row r="10655" spans="1:1" x14ac:dyDescent="0.3">
      <c r="A10655">
        <v>689.5</v>
      </c>
    </row>
    <row r="10656" spans="1:1" x14ac:dyDescent="0.3">
      <c r="A10656" s="4" t="s">
        <v>25</v>
      </c>
    </row>
    <row r="10657" spans="1:1" x14ac:dyDescent="0.3">
      <c r="A10657" t="b">
        <v>1</v>
      </c>
    </row>
    <row r="10658" spans="1:1" x14ac:dyDescent="0.3">
      <c r="A10658">
        <v>-1.1427979408585405</v>
      </c>
    </row>
    <row r="10659" spans="1:1" x14ac:dyDescent="0.3">
      <c r="A10659" s="4" t="s">
        <v>25</v>
      </c>
    </row>
    <row r="10660" spans="1:1" x14ac:dyDescent="0.3">
      <c r="A10660" t="b">
        <v>1</v>
      </c>
    </row>
    <row r="10661" spans="1:1" x14ac:dyDescent="0.3">
      <c r="A10661">
        <v>9.6599787166598866E-2</v>
      </c>
    </row>
    <row r="10662" spans="1:1" x14ac:dyDescent="0.3">
      <c r="A10662" s="4" t="s">
        <v>25</v>
      </c>
    </row>
    <row r="10663" spans="1:1" x14ac:dyDescent="0.3">
      <c r="A10663" t="b">
        <v>0</v>
      </c>
    </row>
    <row r="10664" spans="1:1" x14ac:dyDescent="0.3">
      <c r="A10664">
        <v>8</v>
      </c>
    </row>
    <row r="10665" spans="1:1" x14ac:dyDescent="0.3">
      <c r="A10665">
        <v>5</v>
      </c>
    </row>
    <row r="10666" spans="1:1" x14ac:dyDescent="0.3">
      <c r="A10666" s="4" t="s">
        <v>25</v>
      </c>
    </row>
    <row r="10667" spans="1:1" x14ac:dyDescent="0.3">
      <c r="A10667" t="b">
        <v>1</v>
      </c>
    </row>
    <row r="10668" spans="1:1" x14ac:dyDescent="0.3">
      <c r="A10668">
        <v>-0.49646505609695407</v>
      </c>
    </row>
    <row r="10669" spans="1:1" x14ac:dyDescent="0.3">
      <c r="A10669" s="4" t="s">
        <v>25</v>
      </c>
    </row>
    <row r="10670" spans="1:1" x14ac:dyDescent="0.3">
      <c r="A10670" t="b">
        <v>1</v>
      </c>
    </row>
    <row r="10671" spans="1:1" x14ac:dyDescent="0.3">
      <c r="A10671">
        <v>2.103545516753222</v>
      </c>
    </row>
    <row r="10672" spans="1:1" x14ac:dyDescent="0.3">
      <c r="A10672" s="4" t="s">
        <v>25</v>
      </c>
    </row>
    <row r="10673" spans="1:1" x14ac:dyDescent="0.3">
      <c r="A10673" t="b">
        <v>0</v>
      </c>
    </row>
    <row r="10674" spans="1:1" x14ac:dyDescent="0.3">
      <c r="A10674">
        <v>2</v>
      </c>
    </row>
    <row r="10675" spans="1:1" x14ac:dyDescent="0.3">
      <c r="A10675">
        <v>281.5</v>
      </c>
    </row>
    <row r="10676" spans="1:1" x14ac:dyDescent="0.3">
      <c r="A10676" s="4" t="s">
        <v>25</v>
      </c>
    </row>
    <row r="10677" spans="1:1" x14ac:dyDescent="0.3">
      <c r="A10677" t="b">
        <v>0</v>
      </c>
    </row>
    <row r="10678" spans="1:1" x14ac:dyDescent="0.3">
      <c r="A10678">
        <v>8</v>
      </c>
    </row>
    <row r="10679" spans="1:1" x14ac:dyDescent="0.3">
      <c r="A10679">
        <v>17.5</v>
      </c>
    </row>
    <row r="10680" spans="1:1" x14ac:dyDescent="0.3">
      <c r="A10680" s="4" t="s">
        <v>25</v>
      </c>
    </row>
    <row r="10681" spans="1:1" x14ac:dyDescent="0.3">
      <c r="A10681" t="b">
        <v>1</v>
      </c>
    </row>
    <row r="10682" spans="1:1" x14ac:dyDescent="0.3">
      <c r="A10682">
        <v>-0.88318336326198721</v>
      </c>
    </row>
    <row r="10683" spans="1:1" x14ac:dyDescent="0.3">
      <c r="A10683" s="4" t="s">
        <v>25</v>
      </c>
    </row>
    <row r="10684" spans="1:1" x14ac:dyDescent="0.3">
      <c r="A10684" t="b">
        <v>1</v>
      </c>
    </row>
    <row r="10685" spans="1:1" x14ac:dyDescent="0.3">
      <c r="A10685">
        <v>-2.6367210271708617</v>
      </c>
    </row>
    <row r="10686" spans="1:1" x14ac:dyDescent="0.3">
      <c r="A10686" s="4" t="s">
        <v>25</v>
      </c>
    </row>
    <row r="10687" spans="1:1" x14ac:dyDescent="0.3">
      <c r="A10687" t="b">
        <v>0</v>
      </c>
    </row>
    <row r="10688" spans="1:1" x14ac:dyDescent="0.3">
      <c r="A10688">
        <v>1</v>
      </c>
    </row>
    <row r="10689" spans="1:1" x14ac:dyDescent="0.3">
      <c r="A10689">
        <v>219.35</v>
      </c>
    </row>
    <row r="10690" spans="1:1" x14ac:dyDescent="0.3">
      <c r="A10690" s="4" t="s">
        <v>25</v>
      </c>
    </row>
    <row r="10691" spans="1:1" x14ac:dyDescent="0.3">
      <c r="A10691" t="b">
        <v>1</v>
      </c>
    </row>
    <row r="10692" spans="1:1" x14ac:dyDescent="0.3">
      <c r="A10692">
        <v>-0.22257529189764469</v>
      </c>
    </row>
    <row r="10693" spans="1:1" x14ac:dyDescent="0.3">
      <c r="A10693" s="4" t="s">
        <v>25</v>
      </c>
    </row>
    <row r="10694" spans="1:1" x14ac:dyDescent="0.3">
      <c r="A10694" t="b">
        <v>1</v>
      </c>
    </row>
    <row r="10695" spans="1:1" x14ac:dyDescent="0.3">
      <c r="A10695">
        <v>0.90188097377573462</v>
      </c>
    </row>
    <row r="10696" spans="1:1" x14ac:dyDescent="0.3">
      <c r="A10696" s="4" t="s">
        <v>25</v>
      </c>
    </row>
    <row r="10697" spans="1:1" x14ac:dyDescent="0.3">
      <c r="A10697" t="b">
        <v>0</v>
      </c>
    </row>
    <row r="10698" spans="1:1" x14ac:dyDescent="0.3">
      <c r="A10698">
        <v>7</v>
      </c>
    </row>
    <row r="10699" spans="1:1" x14ac:dyDescent="0.3">
      <c r="A10699">
        <v>850.3</v>
      </c>
    </row>
    <row r="10700" spans="1:1" x14ac:dyDescent="0.3">
      <c r="A10700" s="4" t="s">
        <v>25</v>
      </c>
    </row>
    <row r="10701" spans="1:1" x14ac:dyDescent="0.3">
      <c r="A10701" t="b">
        <v>0</v>
      </c>
    </row>
    <row r="10702" spans="1:1" x14ac:dyDescent="0.3">
      <c r="A10702">
        <v>6</v>
      </c>
    </row>
    <row r="10703" spans="1:1" x14ac:dyDescent="0.3">
      <c r="A10703">
        <v>881.95</v>
      </c>
    </row>
    <row r="10704" spans="1:1" x14ac:dyDescent="0.3">
      <c r="A10704" s="4" t="s">
        <v>25</v>
      </c>
    </row>
    <row r="10705" spans="1:1" x14ac:dyDescent="0.3">
      <c r="A10705" t="b">
        <v>0</v>
      </c>
    </row>
    <row r="10706" spans="1:1" x14ac:dyDescent="0.3">
      <c r="A10706">
        <v>4</v>
      </c>
    </row>
    <row r="10707" spans="1:1" x14ac:dyDescent="0.3">
      <c r="A10707">
        <v>188.7</v>
      </c>
    </row>
    <row r="10708" spans="1:1" x14ac:dyDescent="0.3">
      <c r="A10708" s="4" t="s">
        <v>25</v>
      </c>
    </row>
    <row r="10709" spans="1:1" x14ac:dyDescent="0.3">
      <c r="A10709" t="b">
        <v>1</v>
      </c>
    </row>
    <row r="10710" spans="1:1" x14ac:dyDescent="0.3">
      <c r="A10710">
        <v>5.4896706166817379</v>
      </c>
    </row>
    <row r="10711" spans="1:1" x14ac:dyDescent="0.3">
      <c r="A10711" s="4" t="s">
        <v>25</v>
      </c>
    </row>
    <row r="10712" spans="1:1" x14ac:dyDescent="0.3">
      <c r="A10712" t="b">
        <v>1</v>
      </c>
    </row>
    <row r="10713" spans="1:1" x14ac:dyDescent="0.3">
      <c r="A10713">
        <v>0.61613501801895687</v>
      </c>
    </row>
    <row r="10714" spans="1:1" x14ac:dyDescent="0.3">
      <c r="A10714" s="4" t="s">
        <v>25</v>
      </c>
    </row>
    <row r="10715" spans="1:1" x14ac:dyDescent="0.3">
      <c r="A10715" t="b">
        <v>0</v>
      </c>
    </row>
    <row r="10716" spans="1:1" x14ac:dyDescent="0.3">
      <c r="A10716">
        <v>2</v>
      </c>
    </row>
    <row r="10717" spans="1:1" x14ac:dyDescent="0.3">
      <c r="A10717">
        <v>132.69999999999999</v>
      </c>
    </row>
    <row r="10718" spans="1:1" x14ac:dyDescent="0.3">
      <c r="A10718" s="4" t="s">
        <v>25</v>
      </c>
    </row>
    <row r="10719" spans="1:1" x14ac:dyDescent="0.3">
      <c r="A10719" t="b">
        <v>1</v>
      </c>
    </row>
    <row r="10720" spans="1:1" x14ac:dyDescent="0.3">
      <c r="A10720">
        <v>0.28547630341954894</v>
      </c>
    </row>
    <row r="10721" spans="1:1" x14ac:dyDescent="0.3">
      <c r="A10721" s="4" t="s">
        <v>25</v>
      </c>
    </row>
    <row r="10722" spans="1:1" x14ac:dyDescent="0.3">
      <c r="A10722" t="b">
        <v>1</v>
      </c>
    </row>
    <row r="10723" spans="1:1" x14ac:dyDescent="0.3">
      <c r="A10723">
        <v>1.4034738960038697</v>
      </c>
    </row>
    <row r="10724" spans="1:1" x14ac:dyDescent="0.3">
      <c r="A10724" s="4" t="s">
        <v>25</v>
      </c>
    </row>
    <row r="10725" spans="1:1" x14ac:dyDescent="0.3">
      <c r="A10725" t="b">
        <v>0</v>
      </c>
    </row>
    <row r="10726" spans="1:1" x14ac:dyDescent="0.3">
      <c r="A10726">
        <v>5</v>
      </c>
    </row>
    <row r="10727" spans="1:1" x14ac:dyDescent="0.3">
      <c r="A10727">
        <v>4.8949999999999996</v>
      </c>
    </row>
    <row r="10728" spans="1:1" x14ac:dyDescent="0.3">
      <c r="A10728" s="4" t="s">
        <v>25</v>
      </c>
    </row>
    <row r="10729" spans="1:1" x14ac:dyDescent="0.3">
      <c r="A10729" t="b">
        <v>0</v>
      </c>
    </row>
    <row r="10730" spans="1:1" x14ac:dyDescent="0.3">
      <c r="A10730">
        <v>8</v>
      </c>
    </row>
    <row r="10731" spans="1:1" x14ac:dyDescent="0.3">
      <c r="A10731">
        <v>21</v>
      </c>
    </row>
    <row r="10732" spans="1:1" x14ac:dyDescent="0.3">
      <c r="A10732" s="4" t="s">
        <v>25</v>
      </c>
    </row>
    <row r="10733" spans="1:1" x14ac:dyDescent="0.3">
      <c r="A10733" t="b">
        <v>1</v>
      </c>
    </row>
    <row r="10734" spans="1:1" x14ac:dyDescent="0.3">
      <c r="A10734">
        <v>-0.53204813482853619</v>
      </c>
    </row>
    <row r="10735" spans="1:1" x14ac:dyDescent="0.3">
      <c r="A10735" s="4" t="s">
        <v>25</v>
      </c>
    </row>
    <row r="10736" spans="1:1" x14ac:dyDescent="0.3">
      <c r="A10736" t="b">
        <v>1</v>
      </c>
    </row>
    <row r="10737" spans="1:1" x14ac:dyDescent="0.3">
      <c r="A10737">
        <v>-1.7731537966208981</v>
      </c>
    </row>
    <row r="10738" spans="1:1" x14ac:dyDescent="0.3">
      <c r="A10738" s="4" t="s">
        <v>25</v>
      </c>
    </row>
    <row r="10739" spans="1:1" x14ac:dyDescent="0.3">
      <c r="A10739" t="b">
        <v>0</v>
      </c>
    </row>
    <row r="10740" spans="1:1" x14ac:dyDescent="0.3">
      <c r="A10740">
        <v>8</v>
      </c>
    </row>
    <row r="10741" spans="1:1" x14ac:dyDescent="0.3">
      <c r="A10741">
        <v>8.5</v>
      </c>
    </row>
    <row r="10742" spans="1:1" x14ac:dyDescent="0.3">
      <c r="A10742" s="4" t="s">
        <v>25</v>
      </c>
    </row>
    <row r="10743" spans="1:1" x14ac:dyDescent="0.3">
      <c r="A10743" t="b">
        <v>1</v>
      </c>
    </row>
    <row r="10744" spans="1:1" x14ac:dyDescent="0.3">
      <c r="A10744">
        <v>-1.0323068759965757</v>
      </c>
    </row>
    <row r="10745" spans="1:1" x14ac:dyDescent="0.3">
      <c r="A10745" s="4" t="s">
        <v>25</v>
      </c>
    </row>
    <row r="10746" spans="1:1" x14ac:dyDescent="0.3">
      <c r="A10746" t="b">
        <v>1</v>
      </c>
    </row>
    <row r="10747" spans="1:1" x14ac:dyDescent="0.3">
      <c r="A10747">
        <v>1.4928970869983391</v>
      </c>
    </row>
    <row r="10748" spans="1:1" x14ac:dyDescent="0.3">
      <c r="A10748" s="4" t="s">
        <v>25</v>
      </c>
    </row>
    <row r="10749" spans="1:1" x14ac:dyDescent="0.3">
      <c r="A10749" t="b">
        <v>0</v>
      </c>
    </row>
    <row r="10750" spans="1:1" x14ac:dyDescent="0.3">
      <c r="A10750">
        <v>5</v>
      </c>
    </row>
    <row r="10751" spans="1:1" x14ac:dyDescent="0.3">
      <c r="A10751">
        <v>8.1999999999999993</v>
      </c>
    </row>
    <row r="10752" spans="1:1" x14ac:dyDescent="0.3">
      <c r="A10752" s="4" t="s">
        <v>25</v>
      </c>
    </row>
    <row r="10753" spans="1:1" x14ac:dyDescent="0.3">
      <c r="A10753" t="b">
        <v>0</v>
      </c>
    </row>
    <row r="10754" spans="1:1" x14ac:dyDescent="0.3">
      <c r="A10754">
        <v>1</v>
      </c>
    </row>
    <row r="10755" spans="1:1" x14ac:dyDescent="0.3">
      <c r="A10755">
        <v>263.25</v>
      </c>
    </row>
    <row r="10756" spans="1:1" x14ac:dyDescent="0.3">
      <c r="A10756" s="4" t="s">
        <v>25</v>
      </c>
    </row>
    <row r="10757" spans="1:1" x14ac:dyDescent="0.3">
      <c r="A10757" t="b">
        <v>0</v>
      </c>
    </row>
    <row r="10758" spans="1:1" x14ac:dyDescent="0.3">
      <c r="A10758">
        <v>2</v>
      </c>
    </row>
    <row r="10759" spans="1:1" x14ac:dyDescent="0.3">
      <c r="A10759">
        <v>127.6</v>
      </c>
    </row>
    <row r="10760" spans="1:1" x14ac:dyDescent="0.3">
      <c r="A10760" s="4" t="s">
        <v>25</v>
      </c>
    </row>
    <row r="10761" spans="1:1" x14ac:dyDescent="0.3">
      <c r="A10761" t="b">
        <v>0</v>
      </c>
    </row>
    <row r="10762" spans="1:1" x14ac:dyDescent="0.3">
      <c r="A10762">
        <v>8</v>
      </c>
    </row>
    <row r="10763" spans="1:1" x14ac:dyDescent="0.3">
      <c r="A10763">
        <v>95</v>
      </c>
    </row>
    <row r="10764" spans="1:1" x14ac:dyDescent="0.3">
      <c r="A10764" s="4" t="s">
        <v>25</v>
      </c>
    </row>
    <row r="10765" spans="1:1" x14ac:dyDescent="0.3">
      <c r="A10765" t="b">
        <v>1</v>
      </c>
    </row>
    <row r="10766" spans="1:1" x14ac:dyDescent="0.3">
      <c r="A10766">
        <v>-1.2919176863144786</v>
      </c>
    </row>
    <row r="10767" spans="1:1" x14ac:dyDescent="0.3">
      <c r="A10767" s="4" t="s">
        <v>25</v>
      </c>
    </row>
    <row r="10768" spans="1:1" x14ac:dyDescent="0.3">
      <c r="A10768" t="b">
        <v>1</v>
      </c>
    </row>
    <row r="10769" spans="1:1" x14ac:dyDescent="0.3">
      <c r="A10769">
        <v>1.096354068145939E-2</v>
      </c>
    </row>
    <row r="10770" spans="1:1" x14ac:dyDescent="0.3">
      <c r="A10770" s="4" t="s">
        <v>25</v>
      </c>
    </row>
    <row r="10771" spans="1:1" x14ac:dyDescent="0.3">
      <c r="A10771" t="b">
        <v>0</v>
      </c>
    </row>
    <row r="10772" spans="1:1" x14ac:dyDescent="0.3">
      <c r="A10772">
        <v>2</v>
      </c>
    </row>
    <row r="10773" spans="1:1" x14ac:dyDescent="0.3">
      <c r="A10773">
        <v>136</v>
      </c>
    </row>
    <row r="10774" spans="1:1" x14ac:dyDescent="0.3">
      <c r="A10774" s="4" t="s">
        <v>25</v>
      </c>
    </row>
    <row r="10775" spans="1:1" x14ac:dyDescent="0.3">
      <c r="A10775" t="b">
        <v>1</v>
      </c>
    </row>
    <row r="10776" spans="1:1" x14ac:dyDescent="0.3">
      <c r="A10776">
        <v>3.163894682971391</v>
      </c>
    </row>
    <row r="10777" spans="1:1" x14ac:dyDescent="0.3">
      <c r="A10777" s="4" t="s">
        <v>25</v>
      </c>
    </row>
    <row r="10778" spans="1:1" x14ac:dyDescent="0.3">
      <c r="A10778" t="b">
        <v>1</v>
      </c>
    </row>
    <row r="10779" spans="1:1" x14ac:dyDescent="0.3">
      <c r="A10779">
        <v>-0.22967186243211798</v>
      </c>
    </row>
    <row r="10780" spans="1:1" x14ac:dyDescent="0.3">
      <c r="A10780" s="4" t="s">
        <v>25</v>
      </c>
    </row>
    <row r="10781" spans="1:1" x14ac:dyDescent="0.3">
      <c r="A10781" t="b">
        <v>0</v>
      </c>
    </row>
    <row r="10782" spans="1:1" x14ac:dyDescent="0.3">
      <c r="A10782">
        <v>1</v>
      </c>
    </row>
    <row r="10783" spans="1:1" x14ac:dyDescent="0.3">
      <c r="A10783">
        <v>300</v>
      </c>
    </row>
    <row r="10784" spans="1:1" x14ac:dyDescent="0.3">
      <c r="A10784" s="4" t="s">
        <v>25</v>
      </c>
    </row>
    <row r="10785" spans="1:1" x14ac:dyDescent="0.3">
      <c r="A10785" t="b">
        <v>0</v>
      </c>
    </row>
    <row r="10786" spans="1:1" x14ac:dyDescent="0.3">
      <c r="A10786">
        <v>1</v>
      </c>
    </row>
    <row r="10787" spans="1:1" x14ac:dyDescent="0.3">
      <c r="A10787">
        <v>277.5</v>
      </c>
    </row>
    <row r="10788" spans="1:1" x14ac:dyDescent="0.3">
      <c r="A10788" s="4" t="s">
        <v>25</v>
      </c>
    </row>
    <row r="10789" spans="1:1" x14ac:dyDescent="0.3">
      <c r="A10789" t="b">
        <v>1</v>
      </c>
    </row>
    <row r="10790" spans="1:1" x14ac:dyDescent="0.3">
      <c r="A10790">
        <v>0.73171837986725508</v>
      </c>
    </row>
    <row r="10791" spans="1:1" x14ac:dyDescent="0.3">
      <c r="A10791" s="4" t="s">
        <v>25</v>
      </c>
    </row>
    <row r="10792" spans="1:1" x14ac:dyDescent="0.3">
      <c r="A10792" t="b">
        <v>1</v>
      </c>
    </row>
    <row r="10793" spans="1:1" x14ac:dyDescent="0.3">
      <c r="A10793">
        <v>5.157401670482078</v>
      </c>
    </row>
    <row r="10794" spans="1:1" x14ac:dyDescent="0.3">
      <c r="A10794" s="4" t="s">
        <v>25</v>
      </c>
    </row>
    <row r="10795" spans="1:1" x14ac:dyDescent="0.3">
      <c r="A10795" t="b">
        <v>0</v>
      </c>
    </row>
    <row r="10796" spans="1:1" x14ac:dyDescent="0.3">
      <c r="A10796">
        <v>4</v>
      </c>
    </row>
    <row r="10797" spans="1:1" x14ac:dyDescent="0.3">
      <c r="A10797">
        <v>198.5</v>
      </c>
    </row>
    <row r="10798" spans="1:1" x14ac:dyDescent="0.3">
      <c r="A10798" s="4" t="s">
        <v>25</v>
      </c>
    </row>
    <row r="10799" spans="1:1" x14ac:dyDescent="0.3">
      <c r="A10799" t="b">
        <v>1</v>
      </c>
    </row>
    <row r="10800" spans="1:1" x14ac:dyDescent="0.3">
      <c r="A10800">
        <v>1.5767144389572181</v>
      </c>
    </row>
    <row r="10801" spans="1:1" x14ac:dyDescent="0.3">
      <c r="A10801" s="4" t="s">
        <v>25</v>
      </c>
    </row>
    <row r="10802" spans="1:1" x14ac:dyDescent="0.3">
      <c r="A10802" t="b">
        <v>1</v>
      </c>
    </row>
    <row r="10803" spans="1:1" x14ac:dyDescent="0.3">
      <c r="A10803">
        <v>-0.22157045888003613</v>
      </c>
    </row>
    <row r="10804" spans="1:1" x14ac:dyDescent="0.3">
      <c r="A10804" s="4" t="s">
        <v>25</v>
      </c>
    </row>
    <row r="10805" spans="1:1" x14ac:dyDescent="0.3">
      <c r="A10805" t="b">
        <v>0</v>
      </c>
    </row>
    <row r="10806" spans="1:1" x14ac:dyDescent="0.3">
      <c r="A10806">
        <v>3</v>
      </c>
    </row>
    <row r="10807" spans="1:1" x14ac:dyDescent="0.3">
      <c r="A10807">
        <v>128.94999999999999</v>
      </c>
    </row>
    <row r="10808" spans="1:1" x14ac:dyDescent="0.3">
      <c r="A10808" s="4" t="s">
        <v>25</v>
      </c>
    </row>
    <row r="10809" spans="1:1" x14ac:dyDescent="0.3">
      <c r="A10809" t="b">
        <v>0</v>
      </c>
    </row>
    <row r="10810" spans="1:1" x14ac:dyDescent="0.3">
      <c r="A10810">
        <v>7</v>
      </c>
    </row>
    <row r="10811" spans="1:1" x14ac:dyDescent="0.3">
      <c r="A10811">
        <v>761.5</v>
      </c>
    </row>
    <row r="10812" spans="1:1" x14ac:dyDescent="0.3">
      <c r="A10812" s="4" t="s">
        <v>25</v>
      </c>
    </row>
    <row r="10813" spans="1:1" x14ac:dyDescent="0.3">
      <c r="A10813" t="b">
        <v>0</v>
      </c>
    </row>
    <row r="10814" spans="1:1" x14ac:dyDescent="0.3">
      <c r="A10814">
        <v>5</v>
      </c>
    </row>
    <row r="10815" spans="1:1" x14ac:dyDescent="0.3">
      <c r="A10815">
        <v>10.55</v>
      </c>
    </row>
    <row r="10816" spans="1:1" x14ac:dyDescent="0.3">
      <c r="A10816" s="4" t="s">
        <v>25</v>
      </c>
    </row>
    <row r="10817" spans="1:1" x14ac:dyDescent="0.3">
      <c r="A10817" t="b">
        <v>1</v>
      </c>
    </row>
    <row r="10818" spans="1:1" x14ac:dyDescent="0.3">
      <c r="A10818">
        <v>-3.9574497013553027</v>
      </c>
    </row>
    <row r="10819" spans="1:1" x14ac:dyDescent="0.3">
      <c r="A10819" s="4" t="s">
        <v>25</v>
      </c>
    </row>
    <row r="10820" spans="1:1" x14ac:dyDescent="0.3">
      <c r="A10820" t="b">
        <v>1</v>
      </c>
    </row>
    <row r="10821" spans="1:1" x14ac:dyDescent="0.3">
      <c r="A10821">
        <v>-0.53129351518092172</v>
      </c>
    </row>
    <row r="10822" spans="1:1" x14ac:dyDescent="0.3">
      <c r="A10822" s="4" t="s">
        <v>25</v>
      </c>
    </row>
    <row r="10823" spans="1:1" x14ac:dyDescent="0.3">
      <c r="A10823" t="b">
        <v>0</v>
      </c>
    </row>
    <row r="10824" spans="1:1" x14ac:dyDescent="0.3">
      <c r="A10824">
        <v>4</v>
      </c>
    </row>
    <row r="10825" spans="1:1" x14ac:dyDescent="0.3">
      <c r="A10825">
        <v>201.95</v>
      </c>
    </row>
    <row r="10826" spans="1:1" x14ac:dyDescent="0.3">
      <c r="A10826" s="4" t="s">
        <v>25</v>
      </c>
    </row>
    <row r="10827" spans="1:1" x14ac:dyDescent="0.3">
      <c r="A10827" t="b">
        <v>1</v>
      </c>
    </row>
    <row r="10828" spans="1:1" x14ac:dyDescent="0.3">
      <c r="A10828">
        <v>-0.93983988696968013</v>
      </c>
    </row>
    <row r="10829" spans="1:1" x14ac:dyDescent="0.3">
      <c r="A10829" s="4" t="s">
        <v>25</v>
      </c>
    </row>
    <row r="10830" spans="1:1" x14ac:dyDescent="0.3">
      <c r="A10830" t="b">
        <v>1</v>
      </c>
    </row>
    <row r="10831" spans="1:1" x14ac:dyDescent="0.3">
      <c r="A10831">
        <v>2.2843040248244979E-2</v>
      </c>
    </row>
    <row r="10832" spans="1:1" x14ac:dyDescent="0.3">
      <c r="A10832" s="4" t="s">
        <v>25</v>
      </c>
    </row>
    <row r="10833" spans="1:1" x14ac:dyDescent="0.3">
      <c r="A10833" t="b">
        <v>0</v>
      </c>
    </row>
    <row r="10834" spans="1:1" x14ac:dyDescent="0.3">
      <c r="A10834">
        <v>7</v>
      </c>
    </row>
    <row r="10835" spans="1:1" x14ac:dyDescent="0.3">
      <c r="A10835">
        <v>745.7</v>
      </c>
    </row>
    <row r="10836" spans="1:1" x14ac:dyDescent="0.3">
      <c r="A10836" s="4" t="s">
        <v>25</v>
      </c>
    </row>
    <row r="10837" spans="1:1" x14ac:dyDescent="0.3">
      <c r="A10837" t="b">
        <v>0</v>
      </c>
    </row>
    <row r="10838" spans="1:1" x14ac:dyDescent="0.3">
      <c r="A10838">
        <v>6</v>
      </c>
    </row>
    <row r="10839" spans="1:1" x14ac:dyDescent="0.3">
      <c r="A10839">
        <v>828.85</v>
      </c>
    </row>
    <row r="10840" spans="1:1" x14ac:dyDescent="0.3">
      <c r="A10840" s="4" t="s">
        <v>25</v>
      </c>
    </row>
    <row r="10841" spans="1:1" x14ac:dyDescent="0.3">
      <c r="A10841" t="b">
        <v>1</v>
      </c>
    </row>
    <row r="10842" spans="1:1" x14ac:dyDescent="0.3">
      <c r="A10842">
        <v>0.90836414211657279</v>
      </c>
    </row>
    <row r="10843" spans="1:1" x14ac:dyDescent="0.3">
      <c r="A10843" s="4" t="s">
        <v>25</v>
      </c>
    </row>
    <row r="10844" spans="1:1" x14ac:dyDescent="0.3">
      <c r="A10844" t="b">
        <v>1</v>
      </c>
    </row>
    <row r="10845" spans="1:1" x14ac:dyDescent="0.3">
      <c r="A10845">
        <v>0.2526954950813618</v>
      </c>
    </row>
    <row r="10846" spans="1:1" x14ac:dyDescent="0.3">
      <c r="A10846" s="4" t="s">
        <v>25</v>
      </c>
    </row>
    <row r="10847" spans="1:1" x14ac:dyDescent="0.3">
      <c r="A10847" t="b">
        <v>0</v>
      </c>
    </row>
    <row r="10848" spans="1:1" x14ac:dyDescent="0.3">
      <c r="A10848">
        <v>1</v>
      </c>
    </row>
    <row r="10849" spans="1:1" x14ac:dyDescent="0.3">
      <c r="A10849">
        <v>341.2</v>
      </c>
    </row>
    <row r="10850" spans="1:1" x14ac:dyDescent="0.3">
      <c r="A10850" s="4" t="s">
        <v>25</v>
      </c>
    </row>
    <row r="10851" spans="1:1" x14ac:dyDescent="0.3">
      <c r="A10851" t="b">
        <v>1</v>
      </c>
    </row>
    <row r="10852" spans="1:1" x14ac:dyDescent="0.3">
      <c r="A10852">
        <v>-1.1296277497378151</v>
      </c>
    </row>
    <row r="10853" spans="1:1" x14ac:dyDescent="0.3">
      <c r="A10853" s="4" t="s">
        <v>25</v>
      </c>
    </row>
    <row r="10854" spans="1:1" x14ac:dyDescent="0.3">
      <c r="A10854" t="b">
        <v>1</v>
      </c>
    </row>
    <row r="10855" spans="1:1" x14ac:dyDescent="0.3">
      <c r="A10855">
        <v>-0.24734160666210414</v>
      </c>
    </row>
    <row r="10856" spans="1:1" x14ac:dyDescent="0.3">
      <c r="A10856" s="4" t="s">
        <v>25</v>
      </c>
    </row>
    <row r="10857" spans="1:1" x14ac:dyDescent="0.3">
      <c r="A10857" t="b">
        <v>0</v>
      </c>
    </row>
    <row r="10858" spans="1:1" x14ac:dyDescent="0.3">
      <c r="A10858">
        <v>1</v>
      </c>
    </row>
    <row r="10859" spans="1:1" x14ac:dyDescent="0.3">
      <c r="A10859">
        <v>155.1</v>
      </c>
    </row>
    <row r="10860" spans="1:1" x14ac:dyDescent="0.3">
      <c r="A10860" s="4" t="s">
        <v>25</v>
      </c>
    </row>
    <row r="10861" spans="1:1" x14ac:dyDescent="0.3">
      <c r="A10861" t="b">
        <v>0</v>
      </c>
    </row>
    <row r="10862" spans="1:1" x14ac:dyDescent="0.3">
      <c r="A10862">
        <v>1</v>
      </c>
    </row>
    <row r="10863" spans="1:1" x14ac:dyDescent="0.3">
      <c r="A10863">
        <v>152.35</v>
      </c>
    </row>
    <row r="10864" spans="1:1" x14ac:dyDescent="0.3">
      <c r="A10864" s="4" t="s">
        <v>25</v>
      </c>
    </row>
    <row r="10865" spans="1:1" x14ac:dyDescent="0.3">
      <c r="A10865" t="b">
        <v>0</v>
      </c>
    </row>
    <row r="10866" spans="1:1" x14ac:dyDescent="0.3">
      <c r="A10866">
        <v>7</v>
      </c>
    </row>
    <row r="10867" spans="1:1" x14ac:dyDescent="0.3">
      <c r="A10867">
        <v>756.34999999999991</v>
      </c>
    </row>
    <row r="10868" spans="1:1" x14ac:dyDescent="0.3">
      <c r="A10868" s="4" t="s">
        <v>25</v>
      </c>
    </row>
    <row r="10869" spans="1:1" x14ac:dyDescent="0.3">
      <c r="A10869" t="b">
        <v>0</v>
      </c>
    </row>
    <row r="10870" spans="1:1" x14ac:dyDescent="0.3">
      <c r="A10870">
        <v>6</v>
      </c>
    </row>
    <row r="10871" spans="1:1" x14ac:dyDescent="0.3">
      <c r="A10871">
        <v>954.5</v>
      </c>
    </row>
    <row r="10872" spans="1:1" x14ac:dyDescent="0.3">
      <c r="A10872" s="4" t="s">
        <v>25</v>
      </c>
    </row>
    <row r="10873" spans="1:1" x14ac:dyDescent="0.3">
      <c r="A10873" t="b">
        <v>0</v>
      </c>
    </row>
    <row r="10874" spans="1:1" x14ac:dyDescent="0.3">
      <c r="A10874">
        <v>1</v>
      </c>
    </row>
    <row r="10875" spans="1:1" x14ac:dyDescent="0.3">
      <c r="A10875">
        <v>135.85</v>
      </c>
    </row>
    <row r="10876" spans="1:1" x14ac:dyDescent="0.3">
      <c r="A10876" s="4" t="s">
        <v>25</v>
      </c>
    </row>
    <row r="10877" spans="1:1" x14ac:dyDescent="0.3">
      <c r="A10877" t="b">
        <v>1</v>
      </c>
    </row>
    <row r="10878" spans="1:1" x14ac:dyDescent="0.3">
      <c r="A10878">
        <v>0.52417649420427637</v>
      </c>
    </row>
    <row r="10879" spans="1:1" x14ac:dyDescent="0.3">
      <c r="A10879" s="4" t="s">
        <v>25</v>
      </c>
    </row>
    <row r="10880" spans="1:1" x14ac:dyDescent="0.3">
      <c r="A10880" t="b">
        <v>1</v>
      </c>
    </row>
    <row r="10881" spans="1:1" x14ac:dyDescent="0.3">
      <c r="A10881">
        <v>2.5002311299272657</v>
      </c>
    </row>
    <row r="10882" spans="1:1" x14ac:dyDescent="0.3">
      <c r="A10882" s="4" t="s">
        <v>25</v>
      </c>
    </row>
    <row r="10883" spans="1:1" x14ac:dyDescent="0.3">
      <c r="A10883" t="b">
        <v>0</v>
      </c>
    </row>
    <row r="10884" spans="1:1" x14ac:dyDescent="0.3">
      <c r="A10884">
        <v>2</v>
      </c>
    </row>
    <row r="10885" spans="1:1" x14ac:dyDescent="0.3">
      <c r="A10885">
        <v>224.4</v>
      </c>
    </row>
    <row r="10886" spans="1:1" x14ac:dyDescent="0.3">
      <c r="A10886" s="4" t="s">
        <v>25</v>
      </c>
    </row>
    <row r="10887" spans="1:1" x14ac:dyDescent="0.3">
      <c r="A10887" t="b">
        <v>1</v>
      </c>
    </row>
    <row r="10888" spans="1:1" x14ac:dyDescent="0.3">
      <c r="A10888">
        <v>-0.50537022259767095</v>
      </c>
    </row>
    <row r="10889" spans="1:1" x14ac:dyDescent="0.3">
      <c r="A10889" s="4" t="s">
        <v>25</v>
      </c>
    </row>
    <row r="10890" spans="1:1" x14ac:dyDescent="0.3">
      <c r="A10890" t="b">
        <v>1</v>
      </c>
    </row>
    <row r="10891" spans="1:1" x14ac:dyDescent="0.3">
      <c r="A10891">
        <v>0.93413311606811078</v>
      </c>
    </row>
    <row r="10892" spans="1:1" x14ac:dyDescent="0.3">
      <c r="A10892" s="4" t="s">
        <v>25</v>
      </c>
    </row>
    <row r="10893" spans="1:1" x14ac:dyDescent="0.3">
      <c r="A10893" t="b">
        <v>0</v>
      </c>
    </row>
    <row r="10894" spans="1:1" x14ac:dyDescent="0.3">
      <c r="A10894">
        <v>6</v>
      </c>
    </row>
    <row r="10895" spans="1:1" x14ac:dyDescent="0.3">
      <c r="A10895">
        <v>885</v>
      </c>
    </row>
    <row r="10896" spans="1:1" x14ac:dyDescent="0.3">
      <c r="A10896" s="4" t="s">
        <v>25</v>
      </c>
    </row>
    <row r="10897" spans="1:1" x14ac:dyDescent="0.3">
      <c r="A10897" t="b">
        <v>0</v>
      </c>
    </row>
    <row r="10898" spans="1:1" x14ac:dyDescent="0.3">
      <c r="A10898">
        <v>4</v>
      </c>
    </row>
    <row r="10899" spans="1:1" x14ac:dyDescent="0.3">
      <c r="A10899">
        <v>175</v>
      </c>
    </row>
    <row r="10900" spans="1:1" x14ac:dyDescent="0.3">
      <c r="A10900" s="4" t="s">
        <v>25</v>
      </c>
    </row>
    <row r="10901" spans="1:1" x14ac:dyDescent="0.3">
      <c r="A10901" t="b">
        <v>1</v>
      </c>
    </row>
    <row r="10902" spans="1:1" x14ac:dyDescent="0.3">
      <c r="A10902">
        <v>4.6719097148384812</v>
      </c>
    </row>
    <row r="10903" spans="1:1" x14ac:dyDescent="0.3">
      <c r="A10903" s="4" t="s">
        <v>25</v>
      </c>
    </row>
    <row r="10904" spans="1:1" x14ac:dyDescent="0.3">
      <c r="A10904" t="b">
        <v>1</v>
      </c>
    </row>
    <row r="10905" spans="1:1" x14ac:dyDescent="0.3">
      <c r="A10905">
        <v>-0.11065024688213768</v>
      </c>
    </row>
    <row r="10906" spans="1:1" x14ac:dyDescent="0.3">
      <c r="A10906" s="4" t="s">
        <v>25</v>
      </c>
    </row>
    <row r="10907" spans="1:1" x14ac:dyDescent="0.3">
      <c r="A10907" t="b">
        <v>0</v>
      </c>
    </row>
    <row r="10908" spans="1:1" x14ac:dyDescent="0.3">
      <c r="A10908">
        <v>2</v>
      </c>
    </row>
    <row r="10909" spans="1:1" x14ac:dyDescent="0.3">
      <c r="A10909">
        <v>206.45</v>
      </c>
    </row>
    <row r="10910" spans="1:1" x14ac:dyDescent="0.3">
      <c r="A10910" s="4" t="s">
        <v>25</v>
      </c>
    </row>
    <row r="10911" spans="1:1" x14ac:dyDescent="0.3">
      <c r="A10911" t="b">
        <v>1</v>
      </c>
    </row>
    <row r="10912" spans="1:1" x14ac:dyDescent="0.3">
      <c r="A10912">
        <v>-1.1560477212066247</v>
      </c>
    </row>
    <row r="10913" spans="1:1" x14ac:dyDescent="0.3">
      <c r="A10913" s="4" t="s">
        <v>25</v>
      </c>
    </row>
    <row r="10914" spans="1:1" x14ac:dyDescent="0.3">
      <c r="A10914" t="b">
        <v>1</v>
      </c>
    </row>
    <row r="10915" spans="1:1" x14ac:dyDescent="0.3">
      <c r="A10915">
        <v>0.48794326242963937</v>
      </c>
    </row>
    <row r="10916" spans="1:1" x14ac:dyDescent="0.3">
      <c r="A10916" s="4" t="s">
        <v>25</v>
      </c>
    </row>
    <row r="10917" spans="1:1" x14ac:dyDescent="0.3">
      <c r="A10917" t="b">
        <v>0</v>
      </c>
    </row>
    <row r="10918" spans="1:1" x14ac:dyDescent="0.3">
      <c r="A10918">
        <v>6</v>
      </c>
    </row>
    <row r="10919" spans="1:1" x14ac:dyDescent="0.3">
      <c r="A10919">
        <v>905.5</v>
      </c>
    </row>
    <row r="10920" spans="1:1" x14ac:dyDescent="0.3">
      <c r="A10920" s="4" t="s">
        <v>25</v>
      </c>
    </row>
    <row r="10921" spans="1:1" x14ac:dyDescent="0.3">
      <c r="A10921" t="b">
        <v>0</v>
      </c>
    </row>
    <row r="10922" spans="1:1" x14ac:dyDescent="0.3">
      <c r="A10922">
        <v>2</v>
      </c>
    </row>
    <row r="10923" spans="1:1" x14ac:dyDescent="0.3">
      <c r="A10923">
        <v>183.7</v>
      </c>
    </row>
    <row r="10924" spans="1:1" x14ac:dyDescent="0.3">
      <c r="A10924" s="4" t="s">
        <v>25</v>
      </c>
    </row>
    <row r="10925" spans="1:1" x14ac:dyDescent="0.3">
      <c r="A10925" t="b">
        <v>0</v>
      </c>
    </row>
    <row r="10926" spans="1:1" x14ac:dyDescent="0.3">
      <c r="A10926">
        <v>3</v>
      </c>
    </row>
    <row r="10927" spans="1:1" x14ac:dyDescent="0.3">
      <c r="A10927">
        <v>127.9</v>
      </c>
    </row>
    <row r="10928" spans="1:1" x14ac:dyDescent="0.3">
      <c r="A10928" s="4" t="s">
        <v>25</v>
      </c>
    </row>
    <row r="10929" spans="1:1" x14ac:dyDescent="0.3">
      <c r="A10929" t="b">
        <v>1</v>
      </c>
    </row>
    <row r="10930" spans="1:1" x14ac:dyDescent="0.3">
      <c r="A10930">
        <v>-0.4867259969699691</v>
      </c>
    </row>
    <row r="10931" spans="1:1" x14ac:dyDescent="0.3">
      <c r="A10931" s="4" t="s">
        <v>25</v>
      </c>
    </row>
    <row r="10932" spans="1:1" x14ac:dyDescent="0.3">
      <c r="A10932" t="b">
        <v>1</v>
      </c>
    </row>
    <row r="10933" spans="1:1" x14ac:dyDescent="0.3">
      <c r="A10933">
        <v>-1.3858198448292267</v>
      </c>
    </row>
    <row r="10934" spans="1:1" x14ac:dyDescent="0.3">
      <c r="A10934" s="4" t="s">
        <v>25</v>
      </c>
    </row>
    <row r="10935" spans="1:1" x14ac:dyDescent="0.3">
      <c r="A10935" t="b">
        <v>1</v>
      </c>
    </row>
    <row r="10936" spans="1:1" x14ac:dyDescent="0.3">
      <c r="A10936">
        <v>0.3815110396111141</v>
      </c>
    </row>
    <row r="10937" spans="1:1" x14ac:dyDescent="0.3">
      <c r="A10937" s="4" t="s">
        <v>25</v>
      </c>
    </row>
    <row r="10938" spans="1:1" x14ac:dyDescent="0.3">
      <c r="A10938" t="b">
        <v>0</v>
      </c>
    </row>
    <row r="10939" spans="1:1" x14ac:dyDescent="0.3">
      <c r="A10939">
        <v>3</v>
      </c>
    </row>
    <row r="10940" spans="1:1" x14ac:dyDescent="0.3">
      <c r="A10940">
        <v>112.65</v>
      </c>
    </row>
    <row r="10941" spans="1:1" x14ac:dyDescent="0.3">
      <c r="A10941" s="4" t="s">
        <v>25</v>
      </c>
    </row>
    <row r="10942" spans="1:1" x14ac:dyDescent="0.3">
      <c r="A10942" t="b">
        <v>1</v>
      </c>
    </row>
    <row r="10943" spans="1:1" x14ac:dyDescent="0.3">
      <c r="A10943">
        <v>-3.7454901030701961</v>
      </c>
    </row>
    <row r="10944" spans="1:1" x14ac:dyDescent="0.3">
      <c r="A10944" s="4" t="s">
        <v>25</v>
      </c>
    </row>
    <row r="10945" spans="1:1" x14ac:dyDescent="0.3">
      <c r="A10945" t="b">
        <v>0</v>
      </c>
    </row>
    <row r="10946" spans="1:1" x14ac:dyDescent="0.3">
      <c r="A10946">
        <v>1</v>
      </c>
    </row>
    <row r="10947" spans="1:1" x14ac:dyDescent="0.3">
      <c r="A10947">
        <v>153.94999999999999</v>
      </c>
    </row>
    <row r="10948" spans="1:1" x14ac:dyDescent="0.3">
      <c r="A10948" s="4" t="s">
        <v>25</v>
      </c>
    </row>
    <row r="10949" spans="1:1" x14ac:dyDescent="0.3">
      <c r="A10949" t="b">
        <v>1</v>
      </c>
    </row>
    <row r="10950" spans="1:1" x14ac:dyDescent="0.3">
      <c r="A10950">
        <v>-0.89639068359562069</v>
      </c>
    </row>
    <row r="10951" spans="1:1" x14ac:dyDescent="0.3">
      <c r="A10951" s="4" t="s">
        <v>25</v>
      </c>
    </row>
    <row r="10952" spans="1:1" x14ac:dyDescent="0.3">
      <c r="A10952" t="b">
        <v>1</v>
      </c>
    </row>
    <row r="10953" spans="1:1" x14ac:dyDescent="0.3">
      <c r="A10953">
        <v>1.1782082413126579E-2</v>
      </c>
    </row>
    <row r="10954" spans="1:1" x14ac:dyDescent="0.3">
      <c r="A10954" s="4" t="s">
        <v>25</v>
      </c>
    </row>
    <row r="10955" spans="1:1" x14ac:dyDescent="0.3">
      <c r="A10955" t="b">
        <v>0</v>
      </c>
    </row>
    <row r="10956" spans="1:1" x14ac:dyDescent="0.3">
      <c r="A10956">
        <v>1</v>
      </c>
    </row>
    <row r="10957" spans="1:1" x14ac:dyDescent="0.3">
      <c r="A10957">
        <v>157.5</v>
      </c>
    </row>
    <row r="10958" spans="1:1" x14ac:dyDescent="0.3">
      <c r="A10958" s="4" t="s">
        <v>25</v>
      </c>
    </row>
    <row r="10959" spans="1:1" x14ac:dyDescent="0.3">
      <c r="A10959" t="b">
        <v>0</v>
      </c>
    </row>
    <row r="10960" spans="1:1" x14ac:dyDescent="0.3">
      <c r="A10960">
        <v>8</v>
      </c>
    </row>
    <row r="10961" spans="1:1" x14ac:dyDescent="0.3">
      <c r="A10961">
        <v>5</v>
      </c>
    </row>
    <row r="10962" spans="1:1" x14ac:dyDescent="0.3">
      <c r="A10962" s="4" t="s">
        <v>25</v>
      </c>
    </row>
    <row r="10963" spans="1:1" x14ac:dyDescent="0.3">
      <c r="A10963" t="b">
        <v>1</v>
      </c>
    </row>
    <row r="10964" spans="1:1" x14ac:dyDescent="0.3">
      <c r="A10964">
        <v>-0.21059200362830399</v>
      </c>
    </row>
    <row r="10965" spans="1:1" x14ac:dyDescent="0.3">
      <c r="A10965" s="4" t="s">
        <v>25</v>
      </c>
    </row>
    <row r="10966" spans="1:1" x14ac:dyDescent="0.3">
      <c r="A10966" t="b">
        <v>0</v>
      </c>
    </row>
    <row r="10967" spans="1:1" x14ac:dyDescent="0.3">
      <c r="A10967">
        <v>2</v>
      </c>
    </row>
    <row r="10968" spans="1:1" x14ac:dyDescent="0.3">
      <c r="A10968">
        <v>225</v>
      </c>
    </row>
    <row r="10969" spans="1:1" x14ac:dyDescent="0.3">
      <c r="A10969" s="4" t="s">
        <v>25</v>
      </c>
    </row>
    <row r="10970" spans="1:1" x14ac:dyDescent="0.3">
      <c r="A10970" t="b">
        <v>1</v>
      </c>
    </row>
    <row r="10971" spans="1:1" x14ac:dyDescent="0.3">
      <c r="A10971">
        <v>0.69477442665028111</v>
      </c>
    </row>
    <row r="10972" spans="1:1" x14ac:dyDescent="0.3">
      <c r="A10972" s="4" t="s">
        <v>25</v>
      </c>
    </row>
    <row r="10973" spans="1:1" x14ac:dyDescent="0.3">
      <c r="A10973" t="b">
        <v>1</v>
      </c>
    </row>
    <row r="10974" spans="1:1" x14ac:dyDescent="0.3">
      <c r="A10974">
        <v>2.5492662585500101</v>
      </c>
    </row>
    <row r="10975" spans="1:1" x14ac:dyDescent="0.3">
      <c r="A10975" s="4" t="s">
        <v>25</v>
      </c>
    </row>
    <row r="10976" spans="1:1" x14ac:dyDescent="0.3">
      <c r="A10976" t="b">
        <v>0</v>
      </c>
    </row>
    <row r="10977" spans="1:1" x14ac:dyDescent="0.3">
      <c r="A10977">
        <v>6</v>
      </c>
    </row>
    <row r="10978" spans="1:1" x14ac:dyDescent="0.3">
      <c r="A10978">
        <v>831.3</v>
      </c>
    </row>
    <row r="10979" spans="1:1" x14ac:dyDescent="0.3">
      <c r="A10979" s="4" t="s">
        <v>25</v>
      </c>
    </row>
    <row r="10980" spans="1:1" x14ac:dyDescent="0.3">
      <c r="A10980" t="b">
        <v>0</v>
      </c>
    </row>
    <row r="10981" spans="1:1" x14ac:dyDescent="0.3">
      <c r="A10981">
        <v>6</v>
      </c>
    </row>
    <row r="10982" spans="1:1" x14ac:dyDescent="0.3">
      <c r="A10982">
        <v>823</v>
      </c>
    </row>
    <row r="10983" spans="1:1" x14ac:dyDescent="0.3">
      <c r="A10983" s="4" t="s">
        <v>25</v>
      </c>
    </row>
    <row r="10984" spans="1:1" x14ac:dyDescent="0.3">
      <c r="A10984" t="b">
        <v>0</v>
      </c>
    </row>
    <row r="10985" spans="1:1" x14ac:dyDescent="0.3">
      <c r="A10985">
        <v>4</v>
      </c>
    </row>
    <row r="10986" spans="1:1" x14ac:dyDescent="0.3">
      <c r="A10986">
        <v>173</v>
      </c>
    </row>
    <row r="10987" spans="1:1" x14ac:dyDescent="0.3">
      <c r="A10987" s="4" t="s">
        <v>25</v>
      </c>
    </row>
    <row r="10988" spans="1:1" x14ac:dyDescent="0.3">
      <c r="A10988" t="b">
        <v>1</v>
      </c>
    </row>
    <row r="10989" spans="1:1" x14ac:dyDescent="0.3">
      <c r="A10989">
        <v>1.6063950385143384</v>
      </c>
    </row>
    <row r="10990" spans="1:1" x14ac:dyDescent="0.3">
      <c r="A10990" s="4" t="s">
        <v>25</v>
      </c>
    </row>
    <row r="10991" spans="1:1" x14ac:dyDescent="0.3">
      <c r="A10991" t="b">
        <v>1</v>
      </c>
    </row>
    <row r="10992" spans="1:1" x14ac:dyDescent="0.3">
      <c r="A10992">
        <v>-0.1607816348703103</v>
      </c>
    </row>
    <row r="10993" spans="1:1" x14ac:dyDescent="0.3">
      <c r="A10993" s="4" t="s">
        <v>25</v>
      </c>
    </row>
    <row r="10994" spans="1:1" x14ac:dyDescent="0.3">
      <c r="A10994" t="b">
        <v>0</v>
      </c>
    </row>
    <row r="10995" spans="1:1" x14ac:dyDescent="0.3">
      <c r="A10995">
        <v>2</v>
      </c>
    </row>
    <row r="10996" spans="1:1" x14ac:dyDescent="0.3">
      <c r="A10996">
        <v>187.5</v>
      </c>
    </row>
    <row r="10997" spans="1:1" x14ac:dyDescent="0.3">
      <c r="A10997" s="4" t="s">
        <v>25</v>
      </c>
    </row>
    <row r="10998" spans="1:1" x14ac:dyDescent="0.3">
      <c r="A10998" t="b">
        <v>1</v>
      </c>
    </row>
    <row r="10999" spans="1:1" x14ac:dyDescent="0.3">
      <c r="A10999">
        <v>3.1665340973609282</v>
      </c>
    </row>
    <row r="11000" spans="1:1" x14ac:dyDescent="0.3">
      <c r="A11000" s="4" t="s">
        <v>25</v>
      </c>
    </row>
    <row r="11001" spans="1:1" x14ac:dyDescent="0.3">
      <c r="A11001" t="b">
        <v>1</v>
      </c>
    </row>
    <row r="11002" spans="1:1" x14ac:dyDescent="0.3">
      <c r="A11002">
        <v>0.52625535336603713</v>
      </c>
    </row>
    <row r="11003" spans="1:1" x14ac:dyDescent="0.3">
      <c r="A11003" s="4" t="s">
        <v>25</v>
      </c>
    </row>
    <row r="11004" spans="1:1" x14ac:dyDescent="0.3">
      <c r="A11004" t="b">
        <v>0</v>
      </c>
    </row>
    <row r="11005" spans="1:1" x14ac:dyDescent="0.3">
      <c r="A11005">
        <v>6</v>
      </c>
    </row>
    <row r="11006" spans="1:1" x14ac:dyDescent="0.3">
      <c r="A11006">
        <v>840.2</v>
      </c>
    </row>
    <row r="11007" spans="1:1" x14ac:dyDescent="0.3">
      <c r="A11007" s="4" t="s">
        <v>25</v>
      </c>
    </row>
    <row r="11008" spans="1:1" x14ac:dyDescent="0.3">
      <c r="A11008" t="b">
        <v>0</v>
      </c>
    </row>
    <row r="11009" spans="1:1" x14ac:dyDescent="0.3">
      <c r="A11009">
        <v>1</v>
      </c>
    </row>
    <row r="11010" spans="1:1" x14ac:dyDescent="0.3">
      <c r="A11010">
        <v>350.5</v>
      </c>
    </row>
    <row r="11011" spans="1:1" x14ac:dyDescent="0.3">
      <c r="A11011" s="4" t="s">
        <v>25</v>
      </c>
    </row>
    <row r="11012" spans="1:1" x14ac:dyDescent="0.3">
      <c r="A11012" t="b">
        <v>1</v>
      </c>
    </row>
    <row r="11013" spans="1:1" x14ac:dyDescent="0.3">
      <c r="A11013">
        <v>-0.51380634576659168</v>
      </c>
    </row>
    <row r="11014" spans="1:1" x14ac:dyDescent="0.3">
      <c r="A11014" s="4" t="s">
        <v>25</v>
      </c>
    </row>
    <row r="11015" spans="1:1" x14ac:dyDescent="0.3">
      <c r="A11015" t="b">
        <v>1</v>
      </c>
    </row>
    <row r="11016" spans="1:1" x14ac:dyDescent="0.3">
      <c r="A11016">
        <v>-4.5007087743754557</v>
      </c>
    </row>
    <row r="11017" spans="1:1" x14ac:dyDescent="0.3">
      <c r="A11017" s="4" t="s">
        <v>25</v>
      </c>
    </row>
    <row r="11018" spans="1:1" x14ac:dyDescent="0.3">
      <c r="A11018" t="b">
        <v>0</v>
      </c>
    </row>
    <row r="11019" spans="1:1" x14ac:dyDescent="0.3">
      <c r="A11019">
        <v>1</v>
      </c>
    </row>
    <row r="11020" spans="1:1" x14ac:dyDescent="0.3">
      <c r="A11020">
        <v>159.44999999999999</v>
      </c>
    </row>
    <row r="11021" spans="1:1" x14ac:dyDescent="0.3">
      <c r="A11021" s="4" t="s">
        <v>25</v>
      </c>
    </row>
    <row r="11022" spans="1:1" x14ac:dyDescent="0.3">
      <c r="A11022" t="b">
        <v>1</v>
      </c>
    </row>
    <row r="11023" spans="1:1" x14ac:dyDescent="0.3">
      <c r="A11023">
        <v>-1.4650253081268958</v>
      </c>
    </row>
    <row r="11024" spans="1:1" x14ac:dyDescent="0.3">
      <c r="A11024" s="4" t="s">
        <v>25</v>
      </c>
    </row>
    <row r="11025" spans="1:1" x14ac:dyDescent="0.3">
      <c r="A11025" t="b">
        <v>1</v>
      </c>
    </row>
    <row r="11026" spans="1:1" x14ac:dyDescent="0.3">
      <c r="A11026">
        <v>4.1275857375981051E-2</v>
      </c>
    </row>
    <row r="11027" spans="1:1" x14ac:dyDescent="0.3">
      <c r="A11027" s="4" t="s">
        <v>25</v>
      </c>
    </row>
    <row r="11028" spans="1:1" x14ac:dyDescent="0.3">
      <c r="A11028" t="b">
        <v>0</v>
      </c>
    </row>
    <row r="11029" spans="1:1" x14ac:dyDescent="0.3">
      <c r="A11029">
        <v>8</v>
      </c>
    </row>
    <row r="11030" spans="1:1" x14ac:dyDescent="0.3">
      <c r="A11030">
        <v>5</v>
      </c>
    </row>
    <row r="11031" spans="1:1" x14ac:dyDescent="0.3">
      <c r="A11031" s="4" t="s">
        <v>25</v>
      </c>
    </row>
    <row r="11032" spans="1:1" x14ac:dyDescent="0.3">
      <c r="A11032" t="b">
        <v>0</v>
      </c>
    </row>
    <row r="11033" spans="1:1" x14ac:dyDescent="0.3">
      <c r="A11033">
        <v>7</v>
      </c>
    </row>
    <row r="11034" spans="1:1" x14ac:dyDescent="0.3">
      <c r="A11034">
        <v>780.92499999999995</v>
      </c>
    </row>
    <row r="11035" spans="1:1" x14ac:dyDescent="0.3">
      <c r="A11035" s="4" t="s">
        <v>25</v>
      </c>
    </row>
    <row r="11036" spans="1:1" x14ac:dyDescent="0.3">
      <c r="A11036" t="b">
        <v>0</v>
      </c>
    </row>
    <row r="11037" spans="1:1" x14ac:dyDescent="0.3">
      <c r="A11037">
        <v>7</v>
      </c>
    </row>
    <row r="11038" spans="1:1" x14ac:dyDescent="0.3">
      <c r="A11038">
        <v>757.86500000000001</v>
      </c>
    </row>
    <row r="11039" spans="1:1" x14ac:dyDescent="0.3">
      <c r="A11039" s="4" t="s">
        <v>25</v>
      </c>
    </row>
    <row r="11040" spans="1:1" x14ac:dyDescent="0.3">
      <c r="A11040" t="b">
        <v>0</v>
      </c>
    </row>
    <row r="11041" spans="1:1" x14ac:dyDescent="0.3">
      <c r="A11041">
        <v>7</v>
      </c>
    </row>
    <row r="11042" spans="1:1" x14ac:dyDescent="0.3">
      <c r="A11042">
        <v>746.7</v>
      </c>
    </row>
    <row r="11043" spans="1:1" x14ac:dyDescent="0.3">
      <c r="A11043" s="4" t="s">
        <v>25</v>
      </c>
    </row>
    <row r="11044" spans="1:1" x14ac:dyDescent="0.3">
      <c r="A11044" t="b">
        <v>0</v>
      </c>
    </row>
    <row r="11045" spans="1:1" x14ac:dyDescent="0.3">
      <c r="A11045">
        <v>6</v>
      </c>
    </row>
    <row r="11046" spans="1:1" x14ac:dyDescent="0.3">
      <c r="A11046">
        <v>907.34999999999991</v>
      </c>
    </row>
    <row r="11047" spans="1:1" x14ac:dyDescent="0.3">
      <c r="A11047" s="4" t="s">
        <v>25</v>
      </c>
    </row>
    <row r="11048" spans="1:1" x14ac:dyDescent="0.3">
      <c r="A11048" t="b">
        <v>1</v>
      </c>
    </row>
    <row r="11049" spans="1:1" x14ac:dyDescent="0.3">
      <c r="A11049">
        <v>0.30240055100152663</v>
      </c>
    </row>
    <row r="11050" spans="1:1" x14ac:dyDescent="0.3">
      <c r="A11050" s="4" t="s">
        <v>25</v>
      </c>
    </row>
    <row r="11051" spans="1:1" x14ac:dyDescent="0.3">
      <c r="A11051" t="b">
        <v>1</v>
      </c>
    </row>
    <row r="11052" spans="1:1" x14ac:dyDescent="0.3">
      <c r="A11052">
        <v>-1.0546734049027355</v>
      </c>
    </row>
    <row r="11053" spans="1:1" x14ac:dyDescent="0.3">
      <c r="A11053" s="4" t="s">
        <v>25</v>
      </c>
    </row>
    <row r="11054" spans="1:1" x14ac:dyDescent="0.3">
      <c r="A11054" t="b">
        <v>0</v>
      </c>
    </row>
    <row r="11055" spans="1:1" x14ac:dyDescent="0.3">
      <c r="A11055">
        <v>4</v>
      </c>
    </row>
    <row r="11056" spans="1:1" x14ac:dyDescent="0.3">
      <c r="A11056">
        <v>199.36500000000001</v>
      </c>
    </row>
    <row r="11057" spans="1:1" x14ac:dyDescent="0.3">
      <c r="A11057" s="4" t="s">
        <v>25</v>
      </c>
    </row>
    <row r="11058" spans="1:1" x14ac:dyDescent="0.3">
      <c r="A11058" t="b">
        <v>1</v>
      </c>
    </row>
    <row r="11059" spans="1:1" x14ac:dyDescent="0.3">
      <c r="A11059">
        <v>0.6354566961198318</v>
      </c>
    </row>
    <row r="11060" spans="1:1" x14ac:dyDescent="0.3">
      <c r="A11060" s="4" t="s">
        <v>25</v>
      </c>
    </row>
    <row r="11061" spans="1:1" x14ac:dyDescent="0.3">
      <c r="A11061" t="b">
        <v>1</v>
      </c>
    </row>
    <row r="11062" spans="1:1" x14ac:dyDescent="0.3">
      <c r="A11062">
        <v>-1.3808152414687058</v>
      </c>
    </row>
    <row r="11063" spans="1:1" x14ac:dyDescent="0.3">
      <c r="A11063" s="4" t="s">
        <v>25</v>
      </c>
    </row>
    <row r="11064" spans="1:1" x14ac:dyDescent="0.3">
      <c r="A11064" t="b">
        <v>0</v>
      </c>
    </row>
    <row r="11065" spans="1:1" x14ac:dyDescent="0.3">
      <c r="A11065">
        <v>4</v>
      </c>
    </row>
    <row r="11066" spans="1:1" x14ac:dyDescent="0.3">
      <c r="A11066">
        <v>169.9</v>
      </c>
    </row>
    <row r="11067" spans="1:1" x14ac:dyDescent="0.3">
      <c r="A11067" s="4" t="s">
        <v>25</v>
      </c>
    </row>
    <row r="11068" spans="1:1" x14ac:dyDescent="0.3">
      <c r="A11068" t="b">
        <v>0</v>
      </c>
    </row>
    <row r="11069" spans="1:1" x14ac:dyDescent="0.3">
      <c r="A11069">
        <v>4</v>
      </c>
    </row>
    <row r="11070" spans="1:1" x14ac:dyDescent="0.3">
      <c r="A11070">
        <v>159.345</v>
      </c>
    </row>
    <row r="11071" spans="1:1" x14ac:dyDescent="0.3">
      <c r="A11071" s="4" t="s">
        <v>25</v>
      </c>
    </row>
    <row r="11072" spans="1:1" x14ac:dyDescent="0.3">
      <c r="A11072" t="b">
        <v>1</v>
      </c>
    </row>
    <row r="11073" spans="1:1" x14ac:dyDescent="0.3">
      <c r="A11073">
        <v>-1.1105070072983121</v>
      </c>
    </row>
    <row r="11074" spans="1:1" x14ac:dyDescent="0.3">
      <c r="A11074" s="4" t="s">
        <v>25</v>
      </c>
    </row>
    <row r="11075" spans="1:1" x14ac:dyDescent="0.3">
      <c r="A11075" t="b">
        <v>1</v>
      </c>
    </row>
    <row r="11076" spans="1:1" x14ac:dyDescent="0.3">
      <c r="A11076">
        <v>7.7819185497170667E-3</v>
      </c>
    </row>
    <row r="11077" spans="1:1" x14ac:dyDescent="0.3">
      <c r="A11077" s="4" t="s">
        <v>25</v>
      </c>
    </row>
    <row r="11078" spans="1:1" x14ac:dyDescent="0.3">
      <c r="A11078" t="b">
        <v>0</v>
      </c>
    </row>
    <row r="11079" spans="1:1" x14ac:dyDescent="0.3">
      <c r="A11079">
        <v>3</v>
      </c>
    </row>
    <row r="11080" spans="1:1" x14ac:dyDescent="0.3">
      <c r="A11080">
        <v>142.62</v>
      </c>
    </row>
    <row r="11081" spans="1:1" x14ac:dyDescent="0.3">
      <c r="A11081" s="4" t="s">
        <v>25</v>
      </c>
    </row>
    <row r="11082" spans="1:1" x14ac:dyDescent="0.3">
      <c r="A11082" t="b">
        <v>1</v>
      </c>
    </row>
    <row r="11083" spans="1:1" x14ac:dyDescent="0.3">
      <c r="A11083">
        <v>-2.2453056347535236</v>
      </c>
    </row>
    <row r="11084" spans="1:1" x14ac:dyDescent="0.3">
      <c r="A11084" s="4" t="s">
        <v>25</v>
      </c>
    </row>
    <row r="11085" spans="1:1" x14ac:dyDescent="0.3">
      <c r="A11085" t="b">
        <v>1</v>
      </c>
    </row>
    <row r="11086" spans="1:1" x14ac:dyDescent="0.3">
      <c r="A11086">
        <v>-0.59812704516403592</v>
      </c>
    </row>
    <row r="11087" spans="1:1" x14ac:dyDescent="0.3">
      <c r="A11087" s="4" t="s">
        <v>25</v>
      </c>
    </row>
    <row r="11088" spans="1:1" x14ac:dyDescent="0.3">
      <c r="A11088" t="b">
        <v>0</v>
      </c>
    </row>
    <row r="11089" spans="1:1" x14ac:dyDescent="0.3">
      <c r="A11089">
        <v>6</v>
      </c>
    </row>
    <row r="11090" spans="1:1" x14ac:dyDescent="0.3">
      <c r="A11090">
        <v>1005.1</v>
      </c>
    </row>
    <row r="11091" spans="1:1" x14ac:dyDescent="0.3">
      <c r="A11091" s="4" t="s">
        <v>25</v>
      </c>
    </row>
    <row r="11092" spans="1:1" x14ac:dyDescent="0.3">
      <c r="A11092" t="b">
        <v>0</v>
      </c>
    </row>
    <row r="11093" spans="1:1" x14ac:dyDescent="0.3">
      <c r="A11093">
        <v>1</v>
      </c>
    </row>
    <row r="11094" spans="1:1" x14ac:dyDescent="0.3">
      <c r="A11094">
        <v>447</v>
      </c>
    </row>
    <row r="11095" spans="1:1" x14ac:dyDescent="0.3">
      <c r="A11095" s="4" t="s">
        <v>25</v>
      </c>
    </row>
    <row r="11096" spans="1:1" x14ac:dyDescent="0.3">
      <c r="A11096" t="b">
        <v>0</v>
      </c>
    </row>
    <row r="11097" spans="1:1" x14ac:dyDescent="0.3">
      <c r="A11097">
        <v>6</v>
      </c>
    </row>
    <row r="11098" spans="1:1" x14ac:dyDescent="0.3">
      <c r="A11098">
        <v>865.55</v>
      </c>
    </row>
    <row r="11099" spans="1:1" x14ac:dyDescent="0.3">
      <c r="A11099" s="4" t="s">
        <v>25</v>
      </c>
    </row>
    <row r="11100" spans="1:1" x14ac:dyDescent="0.3">
      <c r="A11100" t="b">
        <v>1</v>
      </c>
    </row>
    <row r="11101" spans="1:1" x14ac:dyDescent="0.3">
      <c r="A11101">
        <v>-1.9039600979234459</v>
      </c>
    </row>
    <row r="11102" spans="1:1" x14ac:dyDescent="0.3">
      <c r="A11102" s="4" t="s">
        <v>25</v>
      </c>
    </row>
    <row r="11103" spans="1:1" x14ac:dyDescent="0.3">
      <c r="A11103" t="b">
        <v>1</v>
      </c>
    </row>
    <row r="11104" spans="1:1" x14ac:dyDescent="0.3">
      <c r="A11104">
        <v>-0.320609002142209</v>
      </c>
    </row>
    <row r="11105" spans="1:1" x14ac:dyDescent="0.3">
      <c r="A11105" s="4" t="s">
        <v>25</v>
      </c>
    </row>
    <row r="11106" spans="1:1" x14ac:dyDescent="0.3">
      <c r="A11106" t="b">
        <v>0</v>
      </c>
    </row>
    <row r="11107" spans="1:1" x14ac:dyDescent="0.3">
      <c r="A11107">
        <v>1</v>
      </c>
    </row>
    <row r="11108" spans="1:1" x14ac:dyDescent="0.3">
      <c r="A11108">
        <v>500.15</v>
      </c>
    </row>
    <row r="11109" spans="1:1" x14ac:dyDescent="0.3">
      <c r="A11109" s="4" t="s">
        <v>25</v>
      </c>
    </row>
    <row r="11110" spans="1:1" x14ac:dyDescent="0.3">
      <c r="A11110" t="b">
        <v>1</v>
      </c>
    </row>
    <row r="11111" spans="1:1" x14ac:dyDescent="0.3">
      <c r="A11111">
        <v>0.33001076593913581</v>
      </c>
    </row>
    <row r="11112" spans="1:1" x14ac:dyDescent="0.3">
      <c r="A11112" s="4" t="s">
        <v>25</v>
      </c>
    </row>
    <row r="11113" spans="1:1" x14ac:dyDescent="0.3">
      <c r="A11113" t="b">
        <v>1</v>
      </c>
    </row>
    <row r="11114" spans="1:1" x14ac:dyDescent="0.3">
      <c r="A11114">
        <v>1.4129734169754364</v>
      </c>
    </row>
    <row r="11115" spans="1:1" x14ac:dyDescent="0.3">
      <c r="A11115" s="4" t="s">
        <v>25</v>
      </c>
    </row>
    <row r="11116" spans="1:1" x14ac:dyDescent="0.3">
      <c r="A11116" t="b">
        <v>0</v>
      </c>
    </row>
    <row r="11117" spans="1:1" x14ac:dyDescent="0.3">
      <c r="A11117">
        <v>3</v>
      </c>
    </row>
    <row r="11118" spans="1:1" x14ac:dyDescent="0.3">
      <c r="A11118">
        <v>125.29</v>
      </c>
    </row>
    <row r="11119" spans="1:1" x14ac:dyDescent="0.3">
      <c r="A11119" s="4" t="s">
        <v>25</v>
      </c>
    </row>
    <row r="11120" spans="1:1" x14ac:dyDescent="0.3">
      <c r="A11120" t="b">
        <v>0</v>
      </c>
    </row>
    <row r="11121" spans="1:1" x14ac:dyDescent="0.3">
      <c r="A11121">
        <v>1</v>
      </c>
    </row>
    <row r="11122" spans="1:1" x14ac:dyDescent="0.3">
      <c r="A11122">
        <v>203.34</v>
      </c>
    </row>
    <row r="11123" spans="1:1" x14ac:dyDescent="0.3">
      <c r="A11123" s="4" t="s">
        <v>25</v>
      </c>
    </row>
    <row r="11124" spans="1:1" x14ac:dyDescent="0.3">
      <c r="A11124" t="b">
        <v>1</v>
      </c>
    </row>
    <row r="11125" spans="1:1" x14ac:dyDescent="0.3">
      <c r="A11125">
        <v>-1.125539528247689</v>
      </c>
    </row>
    <row r="11126" spans="1:1" x14ac:dyDescent="0.3">
      <c r="A11126" s="4" t="s">
        <v>25</v>
      </c>
    </row>
    <row r="11127" spans="1:1" x14ac:dyDescent="0.3">
      <c r="A11127" t="b">
        <v>1</v>
      </c>
    </row>
    <row r="11128" spans="1:1" x14ac:dyDescent="0.3">
      <c r="A11128">
        <v>0.76577671876167486</v>
      </c>
    </row>
    <row r="11129" spans="1:1" x14ac:dyDescent="0.3">
      <c r="A11129" s="4" t="s">
        <v>25</v>
      </c>
    </row>
    <row r="11130" spans="1:1" x14ac:dyDescent="0.3">
      <c r="A11130" t="b">
        <v>1</v>
      </c>
    </row>
    <row r="11131" spans="1:1" x14ac:dyDescent="0.3">
      <c r="A11131">
        <v>1.5067566744048602</v>
      </c>
    </row>
    <row r="11132" spans="1:1" x14ac:dyDescent="0.3">
      <c r="A11132" s="4" t="s">
        <v>25</v>
      </c>
    </row>
    <row r="11133" spans="1:1" x14ac:dyDescent="0.3">
      <c r="A11133" t="b">
        <v>0</v>
      </c>
    </row>
    <row r="11134" spans="1:1" x14ac:dyDescent="0.3">
      <c r="A11134">
        <v>2</v>
      </c>
    </row>
    <row r="11135" spans="1:1" x14ac:dyDescent="0.3">
      <c r="A11135">
        <v>198</v>
      </c>
    </row>
    <row r="11136" spans="1:1" x14ac:dyDescent="0.3">
      <c r="A11136" s="4" t="s">
        <v>25</v>
      </c>
    </row>
    <row r="11137" spans="1:1" x14ac:dyDescent="0.3">
      <c r="A11137" t="b">
        <v>0</v>
      </c>
    </row>
    <row r="11138" spans="1:1" x14ac:dyDescent="0.3">
      <c r="A11138">
        <v>1</v>
      </c>
    </row>
    <row r="11139" spans="1:1" x14ac:dyDescent="0.3">
      <c r="A11139">
        <v>207.75</v>
      </c>
    </row>
    <row r="11140" spans="1:1" x14ac:dyDescent="0.3">
      <c r="A11140" s="4" t="s">
        <v>25</v>
      </c>
    </row>
    <row r="11141" spans="1:1" x14ac:dyDescent="0.3">
      <c r="A11141" t="b">
        <v>0</v>
      </c>
    </row>
    <row r="11142" spans="1:1" x14ac:dyDescent="0.3">
      <c r="A11142">
        <v>6</v>
      </c>
    </row>
    <row r="11143" spans="1:1" x14ac:dyDescent="0.3">
      <c r="A11143">
        <v>1024.9499999999998</v>
      </c>
    </row>
    <row r="11144" spans="1:1" x14ac:dyDescent="0.3">
      <c r="A11144" s="4" t="s">
        <v>25</v>
      </c>
    </row>
    <row r="11145" spans="1:1" x14ac:dyDescent="0.3">
      <c r="A11145" t="b">
        <v>0</v>
      </c>
    </row>
    <row r="11146" spans="1:1" x14ac:dyDescent="0.3">
      <c r="A11146">
        <v>7</v>
      </c>
    </row>
    <row r="11147" spans="1:1" x14ac:dyDescent="0.3">
      <c r="A11147">
        <v>642</v>
      </c>
    </row>
    <row r="11148" spans="1:1" x14ac:dyDescent="0.3">
      <c r="A11148" s="4" t="s">
        <v>25</v>
      </c>
    </row>
    <row r="11149" spans="1:1" x14ac:dyDescent="0.3">
      <c r="A11149" t="b">
        <v>1</v>
      </c>
    </row>
    <row r="11150" spans="1:1" x14ac:dyDescent="0.3">
      <c r="A11150">
        <v>-1.9686018354821002</v>
      </c>
    </row>
    <row r="11151" spans="1:1" x14ac:dyDescent="0.3">
      <c r="A11151" s="4" t="s">
        <v>25</v>
      </c>
    </row>
    <row r="11152" spans="1:1" x14ac:dyDescent="0.3">
      <c r="A11152" t="b">
        <v>1</v>
      </c>
    </row>
    <row r="11153" spans="1:1" x14ac:dyDescent="0.3">
      <c r="A11153">
        <v>-4.0808181523524154E-2</v>
      </c>
    </row>
    <row r="11154" spans="1:1" x14ac:dyDescent="0.3">
      <c r="A11154" s="4" t="s">
        <v>25</v>
      </c>
    </row>
    <row r="11155" spans="1:1" x14ac:dyDescent="0.3">
      <c r="A11155" t="b">
        <v>0</v>
      </c>
    </row>
    <row r="11156" spans="1:1" x14ac:dyDescent="0.3">
      <c r="A11156">
        <v>3</v>
      </c>
    </row>
    <row r="11157" spans="1:1" x14ac:dyDescent="0.3">
      <c r="A11157">
        <v>60.984999999999999</v>
      </c>
    </row>
    <row r="11158" spans="1:1" x14ac:dyDescent="0.3">
      <c r="A11158" s="4" t="s">
        <v>25</v>
      </c>
    </row>
    <row r="11159" spans="1:1" x14ac:dyDescent="0.3">
      <c r="A11159" t="b">
        <v>1</v>
      </c>
    </row>
    <row r="11160" spans="1:1" x14ac:dyDescent="0.3">
      <c r="A11160">
        <v>-2.4977248497123377</v>
      </c>
    </row>
    <row r="11161" spans="1:1" x14ac:dyDescent="0.3">
      <c r="A11161" s="4" t="s">
        <v>25</v>
      </c>
    </row>
    <row r="11162" spans="1:1" x14ac:dyDescent="0.3">
      <c r="A11162" t="b">
        <v>1</v>
      </c>
    </row>
    <row r="11163" spans="1:1" x14ac:dyDescent="0.3">
      <c r="A11163">
        <v>-0.65074016193457829</v>
      </c>
    </row>
    <row r="11164" spans="1:1" x14ac:dyDescent="0.3">
      <c r="A11164" s="4" t="s">
        <v>25</v>
      </c>
    </row>
    <row r="11165" spans="1:1" x14ac:dyDescent="0.3">
      <c r="A11165" t="b">
        <v>0</v>
      </c>
    </row>
    <row r="11166" spans="1:1" x14ac:dyDescent="0.3">
      <c r="A11166">
        <v>3</v>
      </c>
    </row>
    <row r="11167" spans="1:1" x14ac:dyDescent="0.3">
      <c r="A11167">
        <v>124.455</v>
      </c>
    </row>
    <row r="11168" spans="1:1" x14ac:dyDescent="0.3">
      <c r="A11168" s="4" t="s">
        <v>25</v>
      </c>
    </row>
    <row r="11169" spans="1:1" x14ac:dyDescent="0.3">
      <c r="A11169" t="b">
        <v>0</v>
      </c>
    </row>
    <row r="11170" spans="1:1" x14ac:dyDescent="0.3">
      <c r="A11170">
        <v>3</v>
      </c>
    </row>
    <row r="11171" spans="1:1" x14ac:dyDescent="0.3">
      <c r="A11171">
        <v>123.955</v>
      </c>
    </row>
    <row r="11172" spans="1:1" x14ac:dyDescent="0.3">
      <c r="A11172" s="4" t="s">
        <v>25</v>
      </c>
    </row>
    <row r="11173" spans="1:1" x14ac:dyDescent="0.3">
      <c r="A11173" t="b">
        <v>1</v>
      </c>
    </row>
    <row r="11174" spans="1:1" x14ac:dyDescent="0.3">
      <c r="A11174">
        <v>6.9304001410502317E-2</v>
      </c>
    </row>
    <row r="11175" spans="1:1" x14ac:dyDescent="0.3">
      <c r="A11175" s="4" t="s">
        <v>25</v>
      </c>
    </row>
    <row r="11176" spans="1:1" x14ac:dyDescent="0.3">
      <c r="A11176" t="b">
        <v>1</v>
      </c>
    </row>
    <row r="11177" spans="1:1" x14ac:dyDescent="0.3">
      <c r="A11177">
        <v>-2.6738069314542976</v>
      </c>
    </row>
    <row r="11178" spans="1:1" x14ac:dyDescent="0.3">
      <c r="A11178" s="4" t="s">
        <v>25</v>
      </c>
    </row>
    <row r="11179" spans="1:1" x14ac:dyDescent="0.3">
      <c r="A11179" t="b">
        <v>0</v>
      </c>
    </row>
    <row r="11180" spans="1:1" x14ac:dyDescent="0.3">
      <c r="A11180">
        <v>8</v>
      </c>
    </row>
    <row r="11181" spans="1:1" x14ac:dyDescent="0.3">
      <c r="A11181">
        <v>10.5</v>
      </c>
    </row>
    <row r="11182" spans="1:1" x14ac:dyDescent="0.3">
      <c r="A11182" s="4" t="s">
        <v>25</v>
      </c>
    </row>
    <row r="11183" spans="1:1" x14ac:dyDescent="0.3">
      <c r="A11183" t="b">
        <v>1</v>
      </c>
    </row>
    <row r="11184" spans="1:1" x14ac:dyDescent="0.3">
      <c r="A11184">
        <v>-1.7056258624588549</v>
      </c>
    </row>
    <row r="11185" spans="1:1" x14ac:dyDescent="0.3">
      <c r="A11185" s="4" t="s">
        <v>25</v>
      </c>
    </row>
    <row r="11186" spans="1:1" x14ac:dyDescent="0.3">
      <c r="A11186" t="b">
        <v>1</v>
      </c>
    </row>
    <row r="11187" spans="1:1" x14ac:dyDescent="0.3">
      <c r="A11187">
        <v>1.5440530267411472</v>
      </c>
    </row>
    <row r="11188" spans="1:1" x14ac:dyDescent="0.3">
      <c r="A11188" s="4" t="s">
        <v>25</v>
      </c>
    </row>
    <row r="11189" spans="1:1" x14ac:dyDescent="0.3">
      <c r="A11189" t="b">
        <v>0</v>
      </c>
    </row>
    <row r="11190" spans="1:1" x14ac:dyDescent="0.3">
      <c r="A11190">
        <v>4</v>
      </c>
    </row>
    <row r="11191" spans="1:1" x14ac:dyDescent="0.3">
      <c r="A11191">
        <v>215.75</v>
      </c>
    </row>
    <row r="11192" spans="1:1" x14ac:dyDescent="0.3">
      <c r="A11192" s="4" t="s">
        <v>25</v>
      </c>
    </row>
    <row r="11193" spans="1:1" x14ac:dyDescent="0.3">
      <c r="A11193" t="b">
        <v>0</v>
      </c>
    </row>
    <row r="11194" spans="1:1" x14ac:dyDescent="0.3">
      <c r="A11194">
        <v>7</v>
      </c>
    </row>
    <row r="11195" spans="1:1" x14ac:dyDescent="0.3">
      <c r="A11195">
        <v>688.75</v>
      </c>
    </row>
    <row r="11196" spans="1:1" x14ac:dyDescent="0.3">
      <c r="A11196" s="4" t="s">
        <v>25</v>
      </c>
    </row>
    <row r="11197" spans="1:1" x14ac:dyDescent="0.3">
      <c r="A11197" t="b">
        <v>0</v>
      </c>
    </row>
    <row r="11198" spans="1:1" x14ac:dyDescent="0.3">
      <c r="A11198">
        <v>8</v>
      </c>
    </row>
    <row r="11199" spans="1:1" x14ac:dyDescent="0.3">
      <c r="A11199">
        <v>17.5</v>
      </c>
    </row>
    <row r="11200" spans="1:1" x14ac:dyDescent="0.3">
      <c r="A11200" s="4" t="s">
        <v>25</v>
      </c>
    </row>
    <row r="11201" spans="1:1" x14ac:dyDescent="0.3">
      <c r="A11201" t="b">
        <v>1</v>
      </c>
    </row>
    <row r="11202" spans="1:1" x14ac:dyDescent="0.3">
      <c r="A11202">
        <v>0.72600307259327868</v>
      </c>
    </row>
    <row r="11203" spans="1:1" x14ac:dyDescent="0.3">
      <c r="A11203" s="4" t="s">
        <v>25</v>
      </c>
    </row>
    <row r="11204" spans="1:1" x14ac:dyDescent="0.3">
      <c r="A11204" t="b">
        <v>1</v>
      </c>
    </row>
    <row r="11205" spans="1:1" x14ac:dyDescent="0.3">
      <c r="A11205">
        <v>2.5234745829618199</v>
      </c>
    </row>
    <row r="11206" spans="1:1" x14ac:dyDescent="0.3">
      <c r="A11206" s="4" t="s">
        <v>25</v>
      </c>
    </row>
    <row r="11207" spans="1:1" x14ac:dyDescent="0.3">
      <c r="A11207" t="b">
        <v>0</v>
      </c>
    </row>
    <row r="11208" spans="1:1" x14ac:dyDescent="0.3">
      <c r="A11208">
        <v>4</v>
      </c>
    </row>
    <row r="11209" spans="1:1" x14ac:dyDescent="0.3">
      <c r="A11209">
        <v>188.85</v>
      </c>
    </row>
    <row r="11210" spans="1:1" x14ac:dyDescent="0.3">
      <c r="A11210" s="4" t="s">
        <v>25</v>
      </c>
    </row>
    <row r="11211" spans="1:1" x14ac:dyDescent="0.3">
      <c r="A11211" t="b">
        <v>1</v>
      </c>
    </row>
    <row r="11212" spans="1:1" x14ac:dyDescent="0.3">
      <c r="A11212">
        <v>-0.57257171118671446</v>
      </c>
    </row>
    <row r="11213" spans="1:1" x14ac:dyDescent="0.3">
      <c r="A11213" s="4" t="s">
        <v>25</v>
      </c>
    </row>
    <row r="11214" spans="1:1" x14ac:dyDescent="0.3">
      <c r="A11214" t="b">
        <v>1</v>
      </c>
    </row>
    <row r="11215" spans="1:1" x14ac:dyDescent="0.3">
      <c r="A11215">
        <v>0.9059657491546802</v>
      </c>
    </row>
    <row r="11216" spans="1:1" x14ac:dyDescent="0.3">
      <c r="A11216" s="4" t="s">
        <v>25</v>
      </c>
    </row>
    <row r="11217" spans="1:1" x14ac:dyDescent="0.3">
      <c r="A11217" t="b">
        <v>0</v>
      </c>
    </row>
    <row r="11218" spans="1:1" x14ac:dyDescent="0.3">
      <c r="A11218">
        <v>8</v>
      </c>
    </row>
    <row r="11219" spans="1:1" x14ac:dyDescent="0.3">
      <c r="A11219">
        <v>180</v>
      </c>
    </row>
    <row r="11220" spans="1:1" x14ac:dyDescent="0.3">
      <c r="A11220" s="4" t="s">
        <v>25</v>
      </c>
    </row>
    <row r="11221" spans="1:1" x14ac:dyDescent="0.3">
      <c r="A11221" t="b">
        <v>1</v>
      </c>
    </row>
    <row r="11222" spans="1:1" x14ac:dyDescent="0.3">
      <c r="A11222">
        <v>-2.7614887347199364</v>
      </c>
    </row>
    <row r="11223" spans="1:1" x14ac:dyDescent="0.3">
      <c r="A11223" s="4" t="s">
        <v>25</v>
      </c>
    </row>
    <row r="11224" spans="1:1" x14ac:dyDescent="0.3">
      <c r="A11224" t="b">
        <v>0</v>
      </c>
    </row>
    <row r="11225" spans="1:1" x14ac:dyDescent="0.3">
      <c r="A11225">
        <v>8</v>
      </c>
    </row>
    <row r="11226" spans="1:1" x14ac:dyDescent="0.3">
      <c r="A11226">
        <v>317.5</v>
      </c>
    </row>
    <row r="11227" spans="1:1" x14ac:dyDescent="0.3">
      <c r="A11227" s="4" t="s">
        <v>25</v>
      </c>
    </row>
    <row r="11228" spans="1:1" x14ac:dyDescent="0.3">
      <c r="A11228" t="b">
        <v>1</v>
      </c>
    </row>
    <row r="11229" spans="1:1" x14ac:dyDescent="0.3">
      <c r="A11229">
        <v>-4.3081483535381437E-2</v>
      </c>
    </row>
    <row r="11230" spans="1:1" x14ac:dyDescent="0.3">
      <c r="A11230" s="4" t="s">
        <v>25</v>
      </c>
    </row>
    <row r="11231" spans="1:1" x14ac:dyDescent="0.3">
      <c r="A11231" t="b">
        <v>1</v>
      </c>
    </row>
    <row r="11232" spans="1:1" x14ac:dyDescent="0.3">
      <c r="A11232">
        <v>9.1024986088758197E-2</v>
      </c>
    </row>
    <row r="11233" spans="1:1" x14ac:dyDescent="0.3">
      <c r="A11233" s="4" t="s">
        <v>25</v>
      </c>
    </row>
    <row r="11234" spans="1:1" x14ac:dyDescent="0.3">
      <c r="A11234" t="b">
        <v>0</v>
      </c>
    </row>
    <row r="11235" spans="1:1" x14ac:dyDescent="0.3">
      <c r="A11235">
        <v>8</v>
      </c>
    </row>
    <row r="11236" spans="1:1" x14ac:dyDescent="0.3">
      <c r="A11236">
        <v>225</v>
      </c>
    </row>
    <row r="11237" spans="1:1" x14ac:dyDescent="0.3">
      <c r="A11237" s="4" t="s">
        <v>25</v>
      </c>
    </row>
    <row r="11238" spans="1:1" x14ac:dyDescent="0.3">
      <c r="A11238" t="b">
        <v>0</v>
      </c>
    </row>
    <row r="11239" spans="1:1" x14ac:dyDescent="0.3">
      <c r="A11239">
        <v>4</v>
      </c>
    </row>
    <row r="11240" spans="1:1" x14ac:dyDescent="0.3">
      <c r="A11240">
        <v>202.75</v>
      </c>
    </row>
    <row r="11241" spans="1:1" x14ac:dyDescent="0.3">
      <c r="A11241" s="4" t="s">
        <v>25</v>
      </c>
    </row>
    <row r="11242" spans="1:1" x14ac:dyDescent="0.3">
      <c r="A11242" t="b">
        <v>0</v>
      </c>
    </row>
    <row r="11243" spans="1:1" x14ac:dyDescent="0.3">
      <c r="A11243">
        <v>6</v>
      </c>
    </row>
    <row r="11244" spans="1:1" x14ac:dyDescent="0.3">
      <c r="A11244">
        <v>952</v>
      </c>
    </row>
    <row r="11245" spans="1:1" x14ac:dyDescent="0.3">
      <c r="A11245" s="4" t="s">
        <v>25</v>
      </c>
    </row>
    <row r="11246" spans="1:1" x14ac:dyDescent="0.3">
      <c r="A11246" t="b">
        <v>0</v>
      </c>
    </row>
    <row r="11247" spans="1:1" x14ac:dyDescent="0.3">
      <c r="A11247">
        <v>7</v>
      </c>
    </row>
    <row r="11248" spans="1:1" x14ac:dyDescent="0.3">
      <c r="A11248">
        <v>653.1</v>
      </c>
    </row>
    <row r="11249" spans="1:1" x14ac:dyDescent="0.3">
      <c r="A11249" s="4" t="s">
        <v>25</v>
      </c>
    </row>
    <row r="11250" spans="1:1" x14ac:dyDescent="0.3">
      <c r="A11250" t="b">
        <v>0</v>
      </c>
    </row>
    <row r="11251" spans="1:1" x14ac:dyDescent="0.3">
      <c r="A11251">
        <v>2</v>
      </c>
    </row>
    <row r="11252" spans="1:1" x14ac:dyDescent="0.3">
      <c r="A11252">
        <v>142.9</v>
      </c>
    </row>
    <row r="11253" spans="1:1" x14ac:dyDescent="0.3">
      <c r="A11253" s="4" t="s">
        <v>25</v>
      </c>
    </row>
    <row r="11254" spans="1:1" x14ac:dyDescent="0.3">
      <c r="A11254" t="b">
        <v>1</v>
      </c>
    </row>
    <row r="11255" spans="1:1" x14ac:dyDescent="0.3">
      <c r="A11255">
        <v>-1.1589760989925608</v>
      </c>
    </row>
    <row r="11256" spans="1:1" x14ac:dyDescent="0.3">
      <c r="A11256" s="4" t="s">
        <v>25</v>
      </c>
    </row>
    <row r="11257" spans="1:1" x14ac:dyDescent="0.3">
      <c r="A11257" t="b">
        <v>1</v>
      </c>
    </row>
    <row r="11258" spans="1:1" x14ac:dyDescent="0.3">
      <c r="A11258">
        <v>-4.3313749969832465</v>
      </c>
    </row>
    <row r="11259" spans="1:1" x14ac:dyDescent="0.3">
      <c r="A11259" s="4" t="s">
        <v>25</v>
      </c>
    </row>
    <row r="11260" spans="1:1" x14ac:dyDescent="0.3">
      <c r="A11260" t="b">
        <v>0</v>
      </c>
    </row>
    <row r="11261" spans="1:1" x14ac:dyDescent="0.3">
      <c r="A11261">
        <v>7</v>
      </c>
    </row>
    <row r="11262" spans="1:1" x14ac:dyDescent="0.3">
      <c r="A11262">
        <v>657.59999999999991</v>
      </c>
    </row>
    <row r="11263" spans="1:1" x14ac:dyDescent="0.3">
      <c r="A11263" s="4" t="s">
        <v>25</v>
      </c>
    </row>
    <row r="11264" spans="1:1" x14ac:dyDescent="0.3">
      <c r="A11264" t="b">
        <v>1</v>
      </c>
    </row>
    <row r="11265" spans="1:1" x14ac:dyDescent="0.3">
      <c r="A11265">
        <v>4.92801968753745</v>
      </c>
    </row>
    <row r="11266" spans="1:1" x14ac:dyDescent="0.3">
      <c r="A11266" s="4" t="s">
        <v>25</v>
      </c>
    </row>
    <row r="11267" spans="1:1" x14ac:dyDescent="0.3">
      <c r="A11267" t="b">
        <v>1</v>
      </c>
    </row>
    <row r="11268" spans="1:1" x14ac:dyDescent="0.3">
      <c r="A11268">
        <v>0.29619636252261611</v>
      </c>
    </row>
    <row r="11269" spans="1:1" x14ac:dyDescent="0.3">
      <c r="A11269" s="4" t="s">
        <v>25</v>
      </c>
    </row>
    <row r="11270" spans="1:1" x14ac:dyDescent="0.3">
      <c r="A11270" t="b">
        <v>0</v>
      </c>
    </row>
    <row r="11271" spans="1:1" x14ac:dyDescent="0.3">
      <c r="A11271">
        <v>1</v>
      </c>
    </row>
    <row r="11272" spans="1:1" x14ac:dyDescent="0.3">
      <c r="A11272">
        <v>159.44999999999999</v>
      </c>
    </row>
    <row r="11273" spans="1:1" x14ac:dyDescent="0.3">
      <c r="A11273" s="4" t="s">
        <v>25</v>
      </c>
    </row>
    <row r="11274" spans="1:1" x14ac:dyDescent="0.3">
      <c r="A11274" t="b">
        <v>0</v>
      </c>
    </row>
    <row r="11275" spans="1:1" x14ac:dyDescent="0.3">
      <c r="A11275">
        <v>2</v>
      </c>
    </row>
    <row r="11276" spans="1:1" x14ac:dyDescent="0.3">
      <c r="A11276">
        <v>240.6</v>
      </c>
    </row>
    <row r="11277" spans="1:1" x14ac:dyDescent="0.3">
      <c r="A11277" s="4" t="s">
        <v>25</v>
      </c>
    </row>
    <row r="11278" spans="1:1" x14ac:dyDescent="0.3">
      <c r="A11278" t="b">
        <v>1</v>
      </c>
    </row>
    <row r="11279" spans="1:1" x14ac:dyDescent="0.3">
      <c r="A11279">
        <v>-0.99688661170995818</v>
      </c>
    </row>
    <row r="11280" spans="1:1" x14ac:dyDescent="0.3">
      <c r="A11280" s="4" t="s">
        <v>25</v>
      </c>
    </row>
    <row r="11281" spans="1:1" x14ac:dyDescent="0.3">
      <c r="A11281" t="b">
        <v>1</v>
      </c>
    </row>
    <row r="11282" spans="1:1" x14ac:dyDescent="0.3">
      <c r="A11282">
        <v>1.6295919280646451</v>
      </c>
    </row>
    <row r="11283" spans="1:1" x14ac:dyDescent="0.3">
      <c r="A11283" s="4" t="s">
        <v>25</v>
      </c>
    </row>
    <row r="11284" spans="1:1" x14ac:dyDescent="0.3">
      <c r="A11284" t="b">
        <v>0</v>
      </c>
    </row>
    <row r="11285" spans="1:1" x14ac:dyDescent="0.3">
      <c r="A11285">
        <v>6</v>
      </c>
    </row>
    <row r="11286" spans="1:1" x14ac:dyDescent="0.3">
      <c r="A11286">
        <v>971.8</v>
      </c>
    </row>
    <row r="11287" spans="1:1" x14ac:dyDescent="0.3">
      <c r="A11287" s="4" t="s">
        <v>25</v>
      </c>
    </row>
    <row r="11288" spans="1:1" x14ac:dyDescent="0.3">
      <c r="A11288" t="b">
        <v>1</v>
      </c>
    </row>
    <row r="11289" spans="1:1" x14ac:dyDescent="0.3">
      <c r="A11289">
        <v>-0.5767809380142993</v>
      </c>
    </row>
    <row r="11290" spans="1:1" x14ac:dyDescent="0.3">
      <c r="A11290" s="4" t="s">
        <v>25</v>
      </c>
    </row>
    <row r="11291" spans="1:1" x14ac:dyDescent="0.3">
      <c r="A11291" t="b">
        <v>1</v>
      </c>
    </row>
    <row r="11292" spans="1:1" x14ac:dyDescent="0.3">
      <c r="A11292">
        <v>0.10804912074852656</v>
      </c>
    </row>
    <row r="11293" spans="1:1" x14ac:dyDescent="0.3">
      <c r="A11293" s="4" t="s">
        <v>25</v>
      </c>
    </row>
    <row r="11294" spans="1:1" x14ac:dyDescent="0.3">
      <c r="A11294" t="b">
        <v>0</v>
      </c>
    </row>
    <row r="11295" spans="1:1" x14ac:dyDescent="0.3">
      <c r="A11295">
        <v>7</v>
      </c>
    </row>
    <row r="11296" spans="1:1" x14ac:dyDescent="0.3">
      <c r="A11296">
        <v>716.35</v>
      </c>
    </row>
    <row r="11297" spans="1:1" x14ac:dyDescent="0.3">
      <c r="A11297" s="4" t="s">
        <v>25</v>
      </c>
    </row>
    <row r="11298" spans="1:1" x14ac:dyDescent="0.3">
      <c r="A11298" t="b">
        <v>0</v>
      </c>
    </row>
    <row r="11299" spans="1:1" x14ac:dyDescent="0.3">
      <c r="A11299">
        <v>7</v>
      </c>
    </row>
    <row r="11300" spans="1:1" x14ac:dyDescent="0.3">
      <c r="A11300">
        <v>626.5</v>
      </c>
    </row>
    <row r="11301" spans="1:1" x14ac:dyDescent="0.3">
      <c r="A11301" s="4" t="s">
        <v>25</v>
      </c>
    </row>
    <row r="11302" spans="1:1" x14ac:dyDescent="0.3">
      <c r="A11302" t="b">
        <v>0</v>
      </c>
    </row>
    <row r="11303" spans="1:1" x14ac:dyDescent="0.3">
      <c r="A11303">
        <v>8</v>
      </c>
    </row>
    <row r="11304" spans="1:1" x14ac:dyDescent="0.3">
      <c r="A11304">
        <v>17.5</v>
      </c>
    </row>
    <row r="11305" spans="1:1" x14ac:dyDescent="0.3">
      <c r="A11305" s="4" t="s">
        <v>25</v>
      </c>
    </row>
    <row r="11306" spans="1:1" x14ac:dyDescent="0.3">
      <c r="A11306" t="b">
        <v>1</v>
      </c>
    </row>
    <row r="11307" spans="1:1" x14ac:dyDescent="0.3">
      <c r="A11307">
        <v>1.1616778736870657</v>
      </c>
    </row>
    <row r="11308" spans="1:1" x14ac:dyDescent="0.3">
      <c r="A11308" s="4" t="s">
        <v>25</v>
      </c>
    </row>
    <row r="11309" spans="1:1" x14ac:dyDescent="0.3">
      <c r="A11309" t="b">
        <v>1</v>
      </c>
    </row>
    <row r="11310" spans="1:1" x14ac:dyDescent="0.3">
      <c r="A11310">
        <v>-1.398976556518748</v>
      </c>
    </row>
    <row r="11311" spans="1:1" x14ac:dyDescent="0.3">
      <c r="A11311" s="4" t="s">
        <v>25</v>
      </c>
    </row>
    <row r="11312" spans="1:1" x14ac:dyDescent="0.3">
      <c r="A11312" t="b">
        <v>0</v>
      </c>
    </row>
    <row r="11313" spans="1:1" x14ac:dyDescent="0.3">
      <c r="A11313">
        <v>5</v>
      </c>
    </row>
    <row r="11314" spans="1:1" x14ac:dyDescent="0.3">
      <c r="A11314">
        <v>5.9</v>
      </c>
    </row>
    <row r="11315" spans="1:1" x14ac:dyDescent="0.3">
      <c r="A11315" s="4" t="s">
        <v>25</v>
      </c>
    </row>
    <row r="11316" spans="1:1" x14ac:dyDescent="0.3">
      <c r="A11316" t="b">
        <v>1</v>
      </c>
    </row>
    <row r="11317" spans="1:1" x14ac:dyDescent="0.3">
      <c r="A11317">
        <v>0.70182613103184488</v>
      </c>
    </row>
    <row r="11318" spans="1:1" x14ac:dyDescent="0.3">
      <c r="A11318" s="4" t="s">
        <v>25</v>
      </c>
    </row>
    <row r="11319" spans="1:1" x14ac:dyDescent="0.3">
      <c r="A11319" t="b">
        <v>1</v>
      </c>
    </row>
    <row r="11320" spans="1:1" x14ac:dyDescent="0.3">
      <c r="A11320">
        <v>-0.79139424814293191</v>
      </c>
    </row>
    <row r="11321" spans="1:1" x14ac:dyDescent="0.3">
      <c r="A11321" s="4" t="s">
        <v>25</v>
      </c>
    </row>
    <row r="11322" spans="1:1" x14ac:dyDescent="0.3">
      <c r="A11322" t="b">
        <v>0</v>
      </c>
    </row>
    <row r="11323" spans="1:1" x14ac:dyDescent="0.3">
      <c r="A11323">
        <v>7</v>
      </c>
    </row>
    <row r="11324" spans="1:1" x14ac:dyDescent="0.3">
      <c r="A11324">
        <v>732.3</v>
      </c>
    </row>
    <row r="11325" spans="1:1" x14ac:dyDescent="0.3">
      <c r="A11325" s="4" t="s">
        <v>25</v>
      </c>
    </row>
    <row r="11326" spans="1:1" x14ac:dyDescent="0.3">
      <c r="A11326" t="b">
        <v>1</v>
      </c>
    </row>
    <row r="11327" spans="1:1" x14ac:dyDescent="0.3">
      <c r="A11327">
        <v>-4.514362747023414</v>
      </c>
    </row>
    <row r="11328" spans="1:1" x14ac:dyDescent="0.3">
      <c r="A11328" s="4" t="s">
        <v>25</v>
      </c>
    </row>
    <row r="11329" spans="1:1" x14ac:dyDescent="0.3">
      <c r="A11329" t="b">
        <v>0</v>
      </c>
    </row>
    <row r="11330" spans="1:1" x14ac:dyDescent="0.3">
      <c r="A11330">
        <v>7</v>
      </c>
    </row>
    <row r="11331" spans="1:1" x14ac:dyDescent="0.3">
      <c r="A11331">
        <v>768.68000000000006</v>
      </c>
    </row>
    <row r="11332" spans="1:1" x14ac:dyDescent="0.3">
      <c r="A11332" s="4" t="s">
        <v>25</v>
      </c>
    </row>
    <row r="11333" spans="1:1" x14ac:dyDescent="0.3">
      <c r="A11333" t="b">
        <v>1</v>
      </c>
    </row>
    <row r="11334" spans="1:1" x14ac:dyDescent="0.3">
      <c r="A11334">
        <v>0.70614969949148376</v>
      </c>
    </row>
    <row r="11335" spans="1:1" x14ac:dyDescent="0.3">
      <c r="A11335" s="4" t="s">
        <v>25</v>
      </c>
    </row>
    <row r="11336" spans="1:1" x14ac:dyDescent="0.3">
      <c r="A11336" t="b">
        <v>1</v>
      </c>
    </row>
    <row r="11337" spans="1:1" x14ac:dyDescent="0.3">
      <c r="A11337">
        <v>-1.4333169913261083</v>
      </c>
    </row>
    <row r="11338" spans="1:1" x14ac:dyDescent="0.3">
      <c r="A11338" s="4" t="s">
        <v>25</v>
      </c>
    </row>
    <row r="11339" spans="1:1" x14ac:dyDescent="0.3">
      <c r="A11339" t="b">
        <v>0</v>
      </c>
    </row>
    <row r="11340" spans="1:1" x14ac:dyDescent="0.3">
      <c r="A11340">
        <v>1</v>
      </c>
    </row>
    <row r="11341" spans="1:1" x14ac:dyDescent="0.3">
      <c r="A11341">
        <v>512.5</v>
      </c>
    </row>
    <row r="11342" spans="1:1" x14ac:dyDescent="0.3">
      <c r="A11342" s="4" t="s">
        <v>25</v>
      </c>
    </row>
    <row r="11343" spans="1:1" x14ac:dyDescent="0.3">
      <c r="A11343" t="b">
        <v>0</v>
      </c>
    </row>
    <row r="11344" spans="1:1" x14ac:dyDescent="0.3">
      <c r="A11344">
        <v>7</v>
      </c>
    </row>
    <row r="11345" spans="1:1" x14ac:dyDescent="0.3">
      <c r="A11345">
        <v>603.5</v>
      </c>
    </row>
    <row r="11346" spans="1:1" x14ac:dyDescent="0.3">
      <c r="A11346" s="4" t="s">
        <v>25</v>
      </c>
    </row>
    <row r="11347" spans="1:1" x14ac:dyDescent="0.3">
      <c r="A11347" t="b">
        <v>0</v>
      </c>
    </row>
    <row r="11348" spans="1:1" x14ac:dyDescent="0.3">
      <c r="A11348">
        <v>1</v>
      </c>
    </row>
    <row r="11349" spans="1:1" x14ac:dyDescent="0.3">
      <c r="A11349">
        <v>451.25</v>
      </c>
    </row>
    <row r="11350" spans="1:1" x14ac:dyDescent="0.3">
      <c r="A11350" s="4" t="s">
        <v>25</v>
      </c>
    </row>
    <row r="11351" spans="1:1" x14ac:dyDescent="0.3">
      <c r="A11351" t="b">
        <v>0</v>
      </c>
    </row>
    <row r="11352" spans="1:1" x14ac:dyDescent="0.3">
      <c r="A11352">
        <v>8</v>
      </c>
    </row>
    <row r="11353" spans="1:1" x14ac:dyDescent="0.3">
      <c r="A11353">
        <v>317.5</v>
      </c>
    </row>
    <row r="11354" spans="1:1" x14ac:dyDescent="0.3">
      <c r="A11354" s="4" t="s">
        <v>25</v>
      </c>
    </row>
    <row r="11355" spans="1:1" x14ac:dyDescent="0.3">
      <c r="A11355" t="b">
        <v>1</v>
      </c>
    </row>
    <row r="11356" spans="1:1" x14ac:dyDescent="0.3">
      <c r="A11356">
        <v>-1.5366642868271186E-2</v>
      </c>
    </row>
    <row r="11357" spans="1:1" x14ac:dyDescent="0.3">
      <c r="A11357" s="4" t="s">
        <v>25</v>
      </c>
    </row>
    <row r="11358" spans="1:1" x14ac:dyDescent="0.3">
      <c r="A11358" t="b">
        <v>1</v>
      </c>
    </row>
    <row r="11359" spans="1:1" x14ac:dyDescent="0.3">
      <c r="A11359">
        <v>0.66418088795563224</v>
      </c>
    </row>
    <row r="11360" spans="1:1" x14ac:dyDescent="0.3">
      <c r="A11360" s="4" t="s">
        <v>25</v>
      </c>
    </row>
    <row r="11361" spans="1:1" x14ac:dyDescent="0.3">
      <c r="A11361" t="b">
        <v>1</v>
      </c>
    </row>
    <row r="11362" spans="1:1" x14ac:dyDescent="0.3">
      <c r="A11362">
        <v>-0.68447957191739783</v>
      </c>
    </row>
    <row r="11363" spans="1:1" x14ac:dyDescent="0.3">
      <c r="A11363" s="4" t="s">
        <v>25</v>
      </c>
    </row>
    <row r="11364" spans="1:1" x14ac:dyDescent="0.3">
      <c r="A11364" t="b">
        <v>0</v>
      </c>
    </row>
    <row r="11365" spans="1:1" x14ac:dyDescent="0.3">
      <c r="A11365">
        <v>7</v>
      </c>
    </row>
    <row r="11366" spans="1:1" x14ac:dyDescent="0.3">
      <c r="A11366">
        <v>837.75</v>
      </c>
    </row>
    <row r="11367" spans="1:1" x14ac:dyDescent="0.3">
      <c r="A11367" s="4" t="s">
        <v>25</v>
      </c>
    </row>
    <row r="11368" spans="1:1" x14ac:dyDescent="0.3">
      <c r="A11368" t="b">
        <v>1</v>
      </c>
    </row>
    <row r="11369" spans="1:1" x14ac:dyDescent="0.3">
      <c r="A11369">
        <v>1.1249259620522341</v>
      </c>
    </row>
    <row r="11370" spans="1:1" x14ac:dyDescent="0.3">
      <c r="A11370" s="4" t="s">
        <v>25</v>
      </c>
    </row>
    <row r="11371" spans="1:1" x14ac:dyDescent="0.3">
      <c r="A11371" t="b">
        <v>0</v>
      </c>
    </row>
    <row r="11372" spans="1:1" x14ac:dyDescent="0.3">
      <c r="A11372">
        <v>1</v>
      </c>
    </row>
    <row r="11373" spans="1:1" x14ac:dyDescent="0.3">
      <c r="A11373">
        <v>245</v>
      </c>
    </row>
    <row r="11374" spans="1:1" x14ac:dyDescent="0.3">
      <c r="A11374" s="4" t="s">
        <v>25</v>
      </c>
    </row>
    <row r="11375" spans="1:1" x14ac:dyDescent="0.3">
      <c r="A11375" t="b">
        <v>1</v>
      </c>
    </row>
    <row r="11376" spans="1:1" x14ac:dyDescent="0.3">
      <c r="A11376">
        <v>-0.72259003858491333</v>
      </c>
    </row>
    <row r="11377" spans="1:1" x14ac:dyDescent="0.3">
      <c r="A11377" s="4" t="s">
        <v>25</v>
      </c>
    </row>
    <row r="11378" spans="1:1" x14ac:dyDescent="0.3">
      <c r="A11378" t="b">
        <v>1</v>
      </c>
    </row>
    <row r="11379" spans="1:1" x14ac:dyDescent="0.3">
      <c r="A11379">
        <v>0.16757559561612467</v>
      </c>
    </row>
    <row r="11380" spans="1:1" x14ac:dyDescent="0.3">
      <c r="A11380" s="4" t="s">
        <v>25</v>
      </c>
    </row>
    <row r="11381" spans="1:1" x14ac:dyDescent="0.3">
      <c r="A11381" t="b">
        <v>1</v>
      </c>
    </row>
    <row r="11382" spans="1:1" x14ac:dyDescent="0.3">
      <c r="A11382">
        <v>2.6460106787390849</v>
      </c>
    </row>
    <row r="11383" spans="1:1" x14ac:dyDescent="0.3">
      <c r="A11383" s="4" t="s">
        <v>25</v>
      </c>
    </row>
    <row r="11384" spans="1:1" x14ac:dyDescent="0.3">
      <c r="A11384" t="b">
        <v>0</v>
      </c>
    </row>
    <row r="11385" spans="1:1" x14ac:dyDescent="0.3">
      <c r="A11385">
        <v>6</v>
      </c>
    </row>
    <row r="11386" spans="1:1" x14ac:dyDescent="0.3">
      <c r="A11386">
        <v>1139.6500000000001</v>
      </c>
    </row>
    <row r="11387" spans="1:1" x14ac:dyDescent="0.3">
      <c r="A11387" s="4" t="s">
        <v>25</v>
      </c>
    </row>
    <row r="11388" spans="1:1" x14ac:dyDescent="0.3">
      <c r="A11388" t="b">
        <v>0</v>
      </c>
    </row>
    <row r="11389" spans="1:1" x14ac:dyDescent="0.3">
      <c r="A11389">
        <v>1</v>
      </c>
    </row>
    <row r="11390" spans="1:1" x14ac:dyDescent="0.3">
      <c r="A11390">
        <v>450.55</v>
      </c>
    </row>
    <row r="11391" spans="1:1" x14ac:dyDescent="0.3">
      <c r="A11391" s="4" t="s">
        <v>25</v>
      </c>
    </row>
    <row r="11392" spans="1:1" x14ac:dyDescent="0.3">
      <c r="A11392" t="b">
        <v>0</v>
      </c>
    </row>
    <row r="11393" spans="1:1" x14ac:dyDescent="0.3">
      <c r="A11393">
        <v>1</v>
      </c>
    </row>
    <row r="11394" spans="1:1" x14ac:dyDescent="0.3">
      <c r="A11394">
        <v>431.75</v>
      </c>
    </row>
    <row r="11395" spans="1:1" x14ac:dyDescent="0.3">
      <c r="A11395" s="4" t="s">
        <v>25</v>
      </c>
    </row>
    <row r="11396" spans="1:1" x14ac:dyDescent="0.3">
      <c r="A11396" t="b">
        <v>0</v>
      </c>
    </row>
    <row r="11397" spans="1:1" x14ac:dyDescent="0.3">
      <c r="A11397">
        <v>6</v>
      </c>
    </row>
    <row r="11398" spans="1:1" x14ac:dyDescent="0.3">
      <c r="A11398">
        <v>1102</v>
      </c>
    </row>
    <row r="11399" spans="1:1" x14ac:dyDescent="0.3">
      <c r="A11399" s="4" t="s">
        <v>25</v>
      </c>
    </row>
    <row r="11400" spans="1:1" x14ac:dyDescent="0.3">
      <c r="A11400" t="b">
        <v>0</v>
      </c>
    </row>
    <row r="11401" spans="1:1" x14ac:dyDescent="0.3">
      <c r="A11401">
        <v>8</v>
      </c>
    </row>
    <row r="11402" spans="1:1" x14ac:dyDescent="0.3">
      <c r="A11402">
        <v>21</v>
      </c>
    </row>
    <row r="11403" spans="1:1" x14ac:dyDescent="0.3">
      <c r="A11403" s="4" t="s">
        <v>25</v>
      </c>
    </row>
    <row r="11404" spans="1:1" x14ac:dyDescent="0.3">
      <c r="A11404" t="b">
        <v>1</v>
      </c>
    </row>
    <row r="11405" spans="1:1" x14ac:dyDescent="0.3">
      <c r="A11405">
        <v>-0.22667043579696661</v>
      </c>
    </row>
    <row r="11406" spans="1:1" x14ac:dyDescent="0.3">
      <c r="A11406" s="4" t="s">
        <v>25</v>
      </c>
    </row>
    <row r="11407" spans="1:1" x14ac:dyDescent="0.3">
      <c r="A11407" t="b">
        <v>1</v>
      </c>
    </row>
    <row r="11408" spans="1:1" x14ac:dyDescent="0.3">
      <c r="A11408">
        <v>0.12727240607761228</v>
      </c>
    </row>
    <row r="11409" spans="1:1" x14ac:dyDescent="0.3">
      <c r="A11409" s="4" t="s">
        <v>25</v>
      </c>
    </row>
    <row r="11410" spans="1:1" x14ac:dyDescent="0.3">
      <c r="A11410" t="b">
        <v>0</v>
      </c>
    </row>
    <row r="11411" spans="1:1" x14ac:dyDescent="0.3">
      <c r="A11411">
        <v>1</v>
      </c>
    </row>
    <row r="11412" spans="1:1" x14ac:dyDescent="0.3">
      <c r="A11412">
        <v>393.5</v>
      </c>
    </row>
    <row r="11413" spans="1:1" x14ac:dyDescent="0.3">
      <c r="A11413" s="4" t="s">
        <v>25</v>
      </c>
    </row>
    <row r="11414" spans="1:1" x14ac:dyDescent="0.3">
      <c r="A11414" t="b">
        <v>1</v>
      </c>
    </row>
    <row r="11415" spans="1:1" x14ac:dyDescent="0.3">
      <c r="A11415">
        <v>-1.3226774838341537</v>
      </c>
    </row>
    <row r="11416" spans="1:1" x14ac:dyDescent="0.3">
      <c r="A11416" s="4" t="s">
        <v>25</v>
      </c>
    </row>
    <row r="11417" spans="1:1" x14ac:dyDescent="0.3">
      <c r="A11417" t="b">
        <v>1</v>
      </c>
    </row>
    <row r="11418" spans="1:1" x14ac:dyDescent="0.3">
      <c r="A11418">
        <v>2.3274583067135062</v>
      </c>
    </row>
    <row r="11419" spans="1:1" x14ac:dyDescent="0.3">
      <c r="A11419" s="4" t="s">
        <v>25</v>
      </c>
    </row>
    <row r="11420" spans="1:1" x14ac:dyDescent="0.3">
      <c r="A11420" t="b">
        <v>0</v>
      </c>
    </row>
    <row r="11421" spans="1:1" x14ac:dyDescent="0.3">
      <c r="A11421">
        <v>5</v>
      </c>
    </row>
    <row r="11422" spans="1:1" x14ac:dyDescent="0.3">
      <c r="A11422">
        <v>11.625</v>
      </c>
    </row>
    <row r="11423" spans="1:1" x14ac:dyDescent="0.3">
      <c r="A11423" s="4" t="s">
        <v>25</v>
      </c>
    </row>
    <row r="11424" spans="1:1" x14ac:dyDescent="0.3">
      <c r="A11424" t="b">
        <v>0</v>
      </c>
    </row>
    <row r="11425" spans="1:1" x14ac:dyDescent="0.3">
      <c r="A11425">
        <v>5</v>
      </c>
    </row>
    <row r="11426" spans="1:1" x14ac:dyDescent="0.3">
      <c r="A11426">
        <v>11.355</v>
      </c>
    </row>
    <row r="11427" spans="1:1" x14ac:dyDescent="0.3">
      <c r="A11427" s="4" t="s">
        <v>25</v>
      </c>
    </row>
    <row r="11428" spans="1:1" x14ac:dyDescent="0.3">
      <c r="A11428" t="b">
        <v>1</v>
      </c>
    </row>
    <row r="11429" spans="1:1" x14ac:dyDescent="0.3">
      <c r="A11429">
        <v>-2.4997267659752977</v>
      </c>
    </row>
    <row r="11430" spans="1:1" x14ac:dyDescent="0.3">
      <c r="A11430" s="4" t="s">
        <v>25</v>
      </c>
    </row>
    <row r="11431" spans="1:1" x14ac:dyDescent="0.3">
      <c r="A11431" t="b">
        <v>1</v>
      </c>
    </row>
    <row r="11432" spans="1:1" x14ac:dyDescent="0.3">
      <c r="A11432">
        <v>4.7492987558029824</v>
      </c>
    </row>
    <row r="11433" spans="1:1" x14ac:dyDescent="0.3">
      <c r="A11433" s="4" t="s">
        <v>25</v>
      </c>
    </row>
    <row r="11434" spans="1:1" x14ac:dyDescent="0.3">
      <c r="A11434" t="b">
        <v>0</v>
      </c>
    </row>
    <row r="11435" spans="1:1" x14ac:dyDescent="0.3">
      <c r="A11435">
        <v>8</v>
      </c>
    </row>
    <row r="11436" spans="1:1" x14ac:dyDescent="0.3">
      <c r="A11436">
        <v>42</v>
      </c>
    </row>
    <row r="11437" spans="1:1" x14ac:dyDescent="0.3">
      <c r="A11437" s="4" t="s">
        <v>25</v>
      </c>
    </row>
    <row r="11438" spans="1:1" x14ac:dyDescent="0.3">
      <c r="A11438" t="b">
        <v>1</v>
      </c>
    </row>
    <row r="11439" spans="1:1" x14ac:dyDescent="0.3">
      <c r="A11439">
        <v>-3.6168460205989472</v>
      </c>
    </row>
    <row r="11440" spans="1:1" x14ac:dyDescent="0.3">
      <c r="A11440" s="4" t="s">
        <v>25</v>
      </c>
    </row>
    <row r="11441" spans="1:1" x14ac:dyDescent="0.3">
      <c r="A11441" t="b">
        <v>1</v>
      </c>
    </row>
    <row r="11442" spans="1:1" x14ac:dyDescent="0.3">
      <c r="A11442">
        <v>-0.36501439400767549</v>
      </c>
    </row>
    <row r="11443" spans="1:1" x14ac:dyDescent="0.3">
      <c r="A11443" s="4" t="s">
        <v>25</v>
      </c>
    </row>
    <row r="11444" spans="1:1" x14ac:dyDescent="0.3">
      <c r="A11444" t="b">
        <v>0</v>
      </c>
    </row>
    <row r="11445" spans="1:1" x14ac:dyDescent="0.3">
      <c r="A11445">
        <v>1</v>
      </c>
    </row>
    <row r="11446" spans="1:1" x14ac:dyDescent="0.3">
      <c r="A11446">
        <v>460</v>
      </c>
    </row>
    <row r="11447" spans="1:1" x14ac:dyDescent="0.3">
      <c r="A11447" s="4" t="s">
        <v>25</v>
      </c>
    </row>
    <row r="11448" spans="1:1" x14ac:dyDescent="0.3">
      <c r="A11448" t="b">
        <v>1</v>
      </c>
    </row>
    <row r="11449" spans="1:1" x14ac:dyDescent="0.3">
      <c r="A11449">
        <v>5.0395871069239817</v>
      </c>
    </row>
    <row r="11450" spans="1:1" x14ac:dyDescent="0.3">
      <c r="A11450" s="4" t="s">
        <v>25</v>
      </c>
    </row>
    <row r="11451" spans="1:1" x14ac:dyDescent="0.3">
      <c r="A11451" t="b">
        <v>0</v>
      </c>
    </row>
    <row r="11452" spans="1:1" x14ac:dyDescent="0.3">
      <c r="A11452">
        <v>2</v>
      </c>
    </row>
    <row r="11453" spans="1:1" x14ac:dyDescent="0.3">
      <c r="A11453">
        <v>118</v>
      </c>
    </row>
    <row r="11454" spans="1:1" x14ac:dyDescent="0.3">
      <c r="A11454" s="4" t="s">
        <v>25</v>
      </c>
    </row>
    <row r="11455" spans="1:1" x14ac:dyDescent="0.3">
      <c r="A11455" t="b">
        <v>0</v>
      </c>
    </row>
    <row r="11456" spans="1:1" x14ac:dyDescent="0.3">
      <c r="A11456">
        <v>5</v>
      </c>
    </row>
    <row r="11457" spans="1:1" x14ac:dyDescent="0.3">
      <c r="A11457">
        <v>4.5650000000000004</v>
      </c>
    </row>
    <row r="11458" spans="1:1" x14ac:dyDescent="0.3">
      <c r="A11458" s="4" t="s">
        <v>25</v>
      </c>
    </row>
    <row r="11459" spans="1:1" x14ac:dyDescent="0.3">
      <c r="A11459" t="b">
        <v>1</v>
      </c>
    </row>
    <row r="11460" spans="1:1" x14ac:dyDescent="0.3">
      <c r="A11460">
        <v>0.51837088277323817</v>
      </c>
    </row>
    <row r="11461" spans="1:1" x14ac:dyDescent="0.3">
      <c r="A11461" s="4" t="s">
        <v>25</v>
      </c>
    </row>
    <row r="11462" spans="1:1" x14ac:dyDescent="0.3">
      <c r="A11462" t="b">
        <v>1</v>
      </c>
    </row>
    <row r="11463" spans="1:1" x14ac:dyDescent="0.3">
      <c r="A11463">
        <v>-0.8172922062068777</v>
      </c>
    </row>
    <row r="11464" spans="1:1" x14ac:dyDescent="0.3">
      <c r="A11464" s="4" t="s">
        <v>25</v>
      </c>
    </row>
    <row r="11465" spans="1:1" x14ac:dyDescent="0.3">
      <c r="A11465" t="b">
        <v>1</v>
      </c>
    </row>
    <row r="11466" spans="1:1" x14ac:dyDescent="0.3">
      <c r="A11466">
        <v>2.9470646243673073</v>
      </c>
    </row>
    <row r="11467" spans="1:1" x14ac:dyDescent="0.3">
      <c r="A11467" s="4" t="s">
        <v>25</v>
      </c>
    </row>
    <row r="11468" spans="1:1" x14ac:dyDescent="0.3">
      <c r="A11468" t="b">
        <v>1</v>
      </c>
    </row>
    <row r="11469" spans="1:1" x14ac:dyDescent="0.3">
      <c r="A11469">
        <v>3.0041420462783321</v>
      </c>
    </row>
    <row r="11470" spans="1:1" x14ac:dyDescent="0.3">
      <c r="A11470" s="4" t="s">
        <v>25</v>
      </c>
    </row>
    <row r="11471" spans="1:1" x14ac:dyDescent="0.3">
      <c r="A11471" t="b">
        <v>0</v>
      </c>
    </row>
    <row r="11472" spans="1:1" x14ac:dyDescent="0.3">
      <c r="A11472">
        <v>7</v>
      </c>
    </row>
    <row r="11473" spans="1:1" x14ac:dyDescent="0.3">
      <c r="A11473">
        <v>904.84500000000003</v>
      </c>
    </row>
    <row r="11474" spans="1:1" x14ac:dyDescent="0.3">
      <c r="A11474" s="4" t="s">
        <v>25</v>
      </c>
    </row>
    <row r="11475" spans="1:1" x14ac:dyDescent="0.3">
      <c r="A11475" t="b">
        <v>0</v>
      </c>
    </row>
    <row r="11476" spans="1:1" x14ac:dyDescent="0.3">
      <c r="A11476">
        <v>4</v>
      </c>
    </row>
    <row r="11477" spans="1:1" x14ac:dyDescent="0.3">
      <c r="A11477">
        <v>192.35</v>
      </c>
    </row>
    <row r="11478" spans="1:1" x14ac:dyDescent="0.3">
      <c r="A11478" s="4" t="s">
        <v>25</v>
      </c>
    </row>
    <row r="11479" spans="1:1" x14ac:dyDescent="0.3">
      <c r="A11479" t="b">
        <v>0</v>
      </c>
    </row>
    <row r="11480" spans="1:1" x14ac:dyDescent="0.3">
      <c r="A11480">
        <v>4</v>
      </c>
    </row>
    <row r="11481" spans="1:1" x14ac:dyDescent="0.3">
      <c r="A11481">
        <v>185.75</v>
      </c>
    </row>
    <row r="11482" spans="1:1" x14ac:dyDescent="0.3">
      <c r="A11482" s="4" t="s">
        <v>25</v>
      </c>
    </row>
    <row r="11483" spans="1:1" x14ac:dyDescent="0.3">
      <c r="A11483" t="b">
        <v>0</v>
      </c>
    </row>
    <row r="11484" spans="1:1" x14ac:dyDescent="0.3">
      <c r="A11484">
        <v>4</v>
      </c>
    </row>
    <row r="11485" spans="1:1" x14ac:dyDescent="0.3">
      <c r="A11485">
        <v>185.35</v>
      </c>
    </row>
    <row r="11486" spans="1:1" x14ac:dyDescent="0.3">
      <c r="A11486" s="4" t="s">
        <v>25</v>
      </c>
    </row>
    <row r="11487" spans="1:1" x14ac:dyDescent="0.3">
      <c r="A11487" t="b">
        <v>0</v>
      </c>
    </row>
    <row r="11488" spans="1:1" x14ac:dyDescent="0.3">
      <c r="A11488">
        <v>7</v>
      </c>
    </row>
    <row r="11489" spans="1:1" x14ac:dyDescent="0.3">
      <c r="A11489">
        <v>793.75</v>
      </c>
    </row>
    <row r="11490" spans="1:1" x14ac:dyDescent="0.3">
      <c r="A11490" s="4" t="s">
        <v>25</v>
      </c>
    </row>
    <row r="11491" spans="1:1" x14ac:dyDescent="0.3">
      <c r="A11491" t="b">
        <v>1</v>
      </c>
    </row>
    <row r="11492" spans="1:1" x14ac:dyDescent="0.3">
      <c r="A11492">
        <v>0.32150759672533036</v>
      </c>
    </row>
    <row r="11493" spans="1:1" x14ac:dyDescent="0.3">
      <c r="A11493" s="4" t="s">
        <v>25</v>
      </c>
    </row>
    <row r="11494" spans="1:1" x14ac:dyDescent="0.3">
      <c r="A11494" t="b">
        <v>1</v>
      </c>
    </row>
    <row r="11495" spans="1:1" x14ac:dyDescent="0.3">
      <c r="A11495">
        <v>-0.20619152000999272</v>
      </c>
    </row>
    <row r="11496" spans="1:1" x14ac:dyDescent="0.3">
      <c r="A11496" s="4" t="s">
        <v>25</v>
      </c>
    </row>
    <row r="11497" spans="1:1" x14ac:dyDescent="0.3">
      <c r="A11497" t="b">
        <v>0</v>
      </c>
    </row>
    <row r="11498" spans="1:1" x14ac:dyDescent="0.3">
      <c r="A11498">
        <v>2</v>
      </c>
    </row>
    <row r="11499" spans="1:1" x14ac:dyDescent="0.3">
      <c r="A11499">
        <v>281.5</v>
      </c>
    </row>
    <row r="11500" spans="1:1" x14ac:dyDescent="0.3">
      <c r="A11500" s="4" t="s">
        <v>25</v>
      </c>
    </row>
    <row r="11501" spans="1:1" x14ac:dyDescent="0.3">
      <c r="A11501" t="b">
        <v>1</v>
      </c>
    </row>
    <row r="11502" spans="1:1" x14ac:dyDescent="0.3">
      <c r="A11502">
        <v>-1.6282583639699921</v>
      </c>
    </row>
    <row r="11503" spans="1:1" x14ac:dyDescent="0.3">
      <c r="A11503" s="4" t="s">
        <v>25</v>
      </c>
    </row>
    <row r="11504" spans="1:1" x14ac:dyDescent="0.3">
      <c r="A11504" t="b">
        <v>1</v>
      </c>
    </row>
    <row r="11505" spans="1:1" x14ac:dyDescent="0.3">
      <c r="A11505">
        <v>0.22516215021452504</v>
      </c>
    </row>
    <row r="11506" spans="1:1" x14ac:dyDescent="0.3">
      <c r="A11506" s="4" t="s">
        <v>25</v>
      </c>
    </row>
    <row r="11507" spans="1:1" x14ac:dyDescent="0.3">
      <c r="A11507" t="b">
        <v>0</v>
      </c>
    </row>
    <row r="11508" spans="1:1" x14ac:dyDescent="0.3">
      <c r="A11508">
        <v>8</v>
      </c>
    </row>
    <row r="11509" spans="1:1" x14ac:dyDescent="0.3">
      <c r="A11509">
        <v>5</v>
      </c>
    </row>
    <row r="11510" spans="1:1" x14ac:dyDescent="0.3">
      <c r="A11510" s="4" t="s">
        <v>25</v>
      </c>
    </row>
    <row r="11511" spans="1:1" x14ac:dyDescent="0.3">
      <c r="A11511" t="b">
        <v>0</v>
      </c>
    </row>
    <row r="11512" spans="1:1" x14ac:dyDescent="0.3">
      <c r="A11512">
        <v>5</v>
      </c>
    </row>
    <row r="11513" spans="1:1" x14ac:dyDescent="0.3">
      <c r="A11513">
        <v>6.6749999999999998</v>
      </c>
    </row>
    <row r="11514" spans="1:1" x14ac:dyDescent="0.3">
      <c r="A11514" s="4" t="s">
        <v>25</v>
      </c>
    </row>
    <row r="11515" spans="1:1" x14ac:dyDescent="0.3">
      <c r="A11515" t="b">
        <v>1</v>
      </c>
    </row>
    <row r="11516" spans="1:1" x14ac:dyDescent="0.3">
      <c r="A11516">
        <v>-0.57728635418980478</v>
      </c>
    </row>
    <row r="11517" spans="1:1" x14ac:dyDescent="0.3">
      <c r="A11517" s="4" t="s">
        <v>25</v>
      </c>
    </row>
    <row r="11518" spans="1:1" x14ac:dyDescent="0.3">
      <c r="A11518" t="b">
        <v>1</v>
      </c>
    </row>
    <row r="11519" spans="1:1" x14ac:dyDescent="0.3">
      <c r="A11519">
        <v>1.6076067590537697</v>
      </c>
    </row>
    <row r="11520" spans="1:1" x14ac:dyDescent="0.3">
      <c r="A11520" s="4" t="s">
        <v>25</v>
      </c>
    </row>
    <row r="11521" spans="1:1" x14ac:dyDescent="0.3">
      <c r="A11521" t="b">
        <v>0</v>
      </c>
    </row>
    <row r="11522" spans="1:1" x14ac:dyDescent="0.3">
      <c r="A11522">
        <v>6</v>
      </c>
    </row>
    <row r="11523" spans="1:1" x14ac:dyDescent="0.3">
      <c r="A11523">
        <v>881.95</v>
      </c>
    </row>
    <row r="11524" spans="1:1" x14ac:dyDescent="0.3">
      <c r="A11524" s="4" t="s">
        <v>25</v>
      </c>
    </row>
    <row r="11525" spans="1:1" x14ac:dyDescent="0.3">
      <c r="A11525" t="b">
        <v>1</v>
      </c>
    </row>
    <row r="11526" spans="1:1" x14ac:dyDescent="0.3">
      <c r="A11526">
        <v>3.0244458463424047</v>
      </c>
    </row>
    <row r="11527" spans="1:1" x14ac:dyDescent="0.3">
      <c r="A11527" s="4" t="s">
        <v>25</v>
      </c>
    </row>
    <row r="11528" spans="1:1" x14ac:dyDescent="0.3">
      <c r="A11528" t="b">
        <v>1</v>
      </c>
    </row>
    <row r="11529" spans="1:1" x14ac:dyDescent="0.3">
      <c r="A11529">
        <v>0.58328662664166986</v>
      </c>
    </row>
    <row r="11530" spans="1:1" x14ac:dyDescent="0.3">
      <c r="A11530" s="4" t="s">
        <v>25</v>
      </c>
    </row>
    <row r="11531" spans="1:1" x14ac:dyDescent="0.3">
      <c r="A11531" t="b">
        <v>0</v>
      </c>
    </row>
    <row r="11532" spans="1:1" x14ac:dyDescent="0.3">
      <c r="A11532">
        <v>5</v>
      </c>
    </row>
    <row r="11533" spans="1:1" x14ac:dyDescent="0.3">
      <c r="A11533">
        <v>8.1999999999999993</v>
      </c>
    </row>
    <row r="11534" spans="1:1" x14ac:dyDescent="0.3">
      <c r="A11534" s="4" t="s">
        <v>25</v>
      </c>
    </row>
    <row r="11535" spans="1:1" x14ac:dyDescent="0.3">
      <c r="A11535" t="b">
        <v>0</v>
      </c>
    </row>
    <row r="11536" spans="1:1" x14ac:dyDescent="0.3">
      <c r="A11536">
        <v>1</v>
      </c>
    </row>
    <row r="11537" spans="1:1" x14ac:dyDescent="0.3">
      <c r="A11537">
        <v>502.55</v>
      </c>
    </row>
    <row r="11538" spans="1:1" x14ac:dyDescent="0.3">
      <c r="A11538" s="4" t="s">
        <v>25</v>
      </c>
    </row>
    <row r="11539" spans="1:1" x14ac:dyDescent="0.3">
      <c r="A11539" t="b">
        <v>0</v>
      </c>
    </row>
    <row r="11540" spans="1:1" x14ac:dyDescent="0.3">
      <c r="A11540">
        <v>7</v>
      </c>
    </row>
    <row r="11541" spans="1:1" x14ac:dyDescent="0.3">
      <c r="A11541">
        <v>878.5</v>
      </c>
    </row>
    <row r="11542" spans="1:1" x14ac:dyDescent="0.3">
      <c r="A11542" s="4" t="s">
        <v>25</v>
      </c>
    </row>
    <row r="11543" spans="1:1" x14ac:dyDescent="0.3">
      <c r="A11543" t="b">
        <v>1</v>
      </c>
    </row>
    <row r="11544" spans="1:1" x14ac:dyDescent="0.3">
      <c r="A11544">
        <v>-1.408871917610102E-2</v>
      </c>
    </row>
    <row r="11545" spans="1:1" x14ac:dyDescent="0.3">
      <c r="A11545" s="4" t="s">
        <v>25</v>
      </c>
    </row>
    <row r="11546" spans="1:1" x14ac:dyDescent="0.3">
      <c r="A11546" t="b">
        <v>1</v>
      </c>
    </row>
    <row r="11547" spans="1:1" x14ac:dyDescent="0.3">
      <c r="A11547">
        <v>-1.8790867831385882</v>
      </c>
    </row>
    <row r="11548" spans="1:1" x14ac:dyDescent="0.3">
      <c r="A11548" s="4" t="s">
        <v>25</v>
      </c>
    </row>
    <row r="11549" spans="1:1" x14ac:dyDescent="0.3">
      <c r="A11549" t="b">
        <v>1</v>
      </c>
    </row>
    <row r="11550" spans="1:1" x14ac:dyDescent="0.3">
      <c r="A11550">
        <v>4.0159420701943169</v>
      </c>
    </row>
    <row r="11551" spans="1:1" x14ac:dyDescent="0.3">
      <c r="A11551" s="4" t="s">
        <v>25</v>
      </c>
    </row>
    <row r="11552" spans="1:1" x14ac:dyDescent="0.3">
      <c r="A11552" t="b">
        <v>0</v>
      </c>
    </row>
    <row r="11553" spans="1:1" x14ac:dyDescent="0.3">
      <c r="A11553">
        <v>3</v>
      </c>
    </row>
    <row r="11554" spans="1:1" x14ac:dyDescent="0.3">
      <c r="A11554">
        <v>128.94999999999999</v>
      </c>
    </row>
    <row r="11555" spans="1:1" x14ac:dyDescent="0.3">
      <c r="A11555" s="4" t="s">
        <v>25</v>
      </c>
    </row>
    <row r="11556" spans="1:1" x14ac:dyDescent="0.3">
      <c r="A11556" t="b">
        <v>0</v>
      </c>
    </row>
    <row r="11557" spans="1:1" x14ac:dyDescent="0.3">
      <c r="A11557">
        <v>7</v>
      </c>
    </row>
    <row r="11558" spans="1:1" x14ac:dyDescent="0.3">
      <c r="A11558">
        <v>761.5</v>
      </c>
    </row>
    <row r="11559" spans="1:1" x14ac:dyDescent="0.3">
      <c r="A11559" s="4" t="s">
        <v>25</v>
      </c>
    </row>
    <row r="11560" spans="1:1" x14ac:dyDescent="0.3">
      <c r="A11560" t="b">
        <v>1</v>
      </c>
    </row>
    <row r="11561" spans="1:1" x14ac:dyDescent="0.3">
      <c r="A11561">
        <v>-3.1445678227080149</v>
      </c>
    </row>
    <row r="11562" spans="1:1" x14ac:dyDescent="0.3">
      <c r="A11562" s="4" t="s">
        <v>25</v>
      </c>
    </row>
    <row r="11563" spans="1:1" x14ac:dyDescent="0.3">
      <c r="A11563" t="b">
        <v>1</v>
      </c>
    </row>
    <row r="11564" spans="1:1" x14ac:dyDescent="0.3">
      <c r="A11564">
        <v>-0.66590706116726983</v>
      </c>
    </row>
    <row r="11565" spans="1:1" x14ac:dyDescent="0.3">
      <c r="A11565" s="4" t="s">
        <v>25</v>
      </c>
    </row>
    <row r="11566" spans="1:1" x14ac:dyDescent="0.3">
      <c r="A11566" t="b">
        <v>0</v>
      </c>
    </row>
    <row r="11567" spans="1:1" x14ac:dyDescent="0.3">
      <c r="A11567">
        <v>7</v>
      </c>
    </row>
    <row r="11568" spans="1:1" x14ac:dyDescent="0.3">
      <c r="A11568">
        <v>745.7</v>
      </c>
    </row>
    <row r="11569" spans="1:1" x14ac:dyDescent="0.3">
      <c r="A11569" s="4" t="s">
        <v>25</v>
      </c>
    </row>
    <row r="11570" spans="1:1" x14ac:dyDescent="0.3">
      <c r="A11570" t="b">
        <v>1</v>
      </c>
    </row>
    <row r="11571" spans="1:1" x14ac:dyDescent="0.3">
      <c r="A11571">
        <v>0.47729556109568244</v>
      </c>
    </row>
    <row r="11572" spans="1:1" x14ac:dyDescent="0.3">
      <c r="A11572" s="4" t="s">
        <v>25</v>
      </c>
    </row>
    <row r="11573" spans="1:1" x14ac:dyDescent="0.3">
      <c r="A11573" t="b">
        <v>1</v>
      </c>
    </row>
    <row r="11574" spans="1:1" x14ac:dyDescent="0.3">
      <c r="A11574">
        <v>-0.96205758144632436</v>
      </c>
    </row>
    <row r="11575" spans="1:1" x14ac:dyDescent="0.3">
      <c r="A11575" s="4" t="s">
        <v>25</v>
      </c>
    </row>
    <row r="11576" spans="1:1" x14ac:dyDescent="0.3">
      <c r="A11576" t="b">
        <v>0</v>
      </c>
    </row>
    <row r="11577" spans="1:1" x14ac:dyDescent="0.3">
      <c r="A11577">
        <v>4</v>
      </c>
    </row>
    <row r="11578" spans="1:1" x14ac:dyDescent="0.3">
      <c r="A11578">
        <v>142.25</v>
      </c>
    </row>
    <row r="11579" spans="1:1" x14ac:dyDescent="0.3">
      <c r="A11579" s="4" t="s">
        <v>25</v>
      </c>
    </row>
    <row r="11580" spans="1:1" x14ac:dyDescent="0.3">
      <c r="A11580" t="b">
        <v>0</v>
      </c>
    </row>
    <row r="11581" spans="1:1" x14ac:dyDescent="0.3">
      <c r="A11581">
        <v>8</v>
      </c>
    </row>
    <row r="11582" spans="1:1" x14ac:dyDescent="0.3">
      <c r="A11582">
        <v>5</v>
      </c>
    </row>
    <row r="11583" spans="1:1" x14ac:dyDescent="0.3">
      <c r="A11583" s="4" t="s">
        <v>25</v>
      </c>
    </row>
    <row r="11584" spans="1:1" x14ac:dyDescent="0.3">
      <c r="A11584" t="b">
        <v>1</v>
      </c>
    </row>
    <row r="11585" spans="1:1" x14ac:dyDescent="0.3">
      <c r="A11585">
        <v>-1.0422666408469823</v>
      </c>
    </row>
    <row r="11586" spans="1:1" x14ac:dyDescent="0.3">
      <c r="A11586" s="4" t="s">
        <v>25</v>
      </c>
    </row>
    <row r="11587" spans="1:1" x14ac:dyDescent="0.3">
      <c r="A11587" t="b">
        <v>1</v>
      </c>
    </row>
    <row r="11588" spans="1:1" x14ac:dyDescent="0.3">
      <c r="A11588">
        <v>1.1922398885361445</v>
      </c>
    </row>
    <row r="11589" spans="1:1" x14ac:dyDescent="0.3">
      <c r="A11589" s="4" t="s">
        <v>25</v>
      </c>
    </row>
    <row r="11590" spans="1:1" x14ac:dyDescent="0.3">
      <c r="A11590" t="b">
        <v>0</v>
      </c>
    </row>
    <row r="11591" spans="1:1" x14ac:dyDescent="0.3">
      <c r="A11591">
        <v>1</v>
      </c>
    </row>
    <row r="11592" spans="1:1" x14ac:dyDescent="0.3">
      <c r="A11592">
        <v>224.84</v>
      </c>
    </row>
    <row r="11593" spans="1:1" x14ac:dyDescent="0.3">
      <c r="A11593" s="4" t="s">
        <v>25</v>
      </c>
    </row>
    <row r="11594" spans="1:1" x14ac:dyDescent="0.3">
      <c r="A11594" t="b">
        <v>0</v>
      </c>
    </row>
    <row r="11595" spans="1:1" x14ac:dyDescent="0.3">
      <c r="A11595">
        <v>8</v>
      </c>
    </row>
    <row r="11596" spans="1:1" x14ac:dyDescent="0.3">
      <c r="A11596">
        <v>35</v>
      </c>
    </row>
    <row r="11597" spans="1:1" x14ac:dyDescent="0.3">
      <c r="A11597" s="4" t="s">
        <v>25</v>
      </c>
    </row>
    <row r="11598" spans="1:1" x14ac:dyDescent="0.3">
      <c r="A11598" t="b">
        <v>0</v>
      </c>
    </row>
    <row r="11599" spans="1:1" x14ac:dyDescent="0.3">
      <c r="A11599">
        <v>8</v>
      </c>
    </row>
    <row r="11600" spans="1:1" x14ac:dyDescent="0.3">
      <c r="A11600">
        <v>10.5</v>
      </c>
    </row>
    <row r="11601" spans="1:1" x14ac:dyDescent="0.3">
      <c r="A11601" s="4" t="s">
        <v>25</v>
      </c>
    </row>
    <row r="11602" spans="1:1" x14ac:dyDescent="0.3">
      <c r="A11602" t="b">
        <v>1</v>
      </c>
    </row>
    <row r="11603" spans="1:1" x14ac:dyDescent="0.3">
      <c r="A11603">
        <v>-0.72747882656217777</v>
      </c>
    </row>
    <row r="11604" spans="1:1" x14ac:dyDescent="0.3">
      <c r="A11604" s="4" t="s">
        <v>25</v>
      </c>
    </row>
    <row r="11605" spans="1:1" x14ac:dyDescent="0.3">
      <c r="A11605" t="b">
        <v>1</v>
      </c>
    </row>
    <row r="11606" spans="1:1" x14ac:dyDescent="0.3">
      <c r="A11606">
        <v>0.10984659429023047</v>
      </c>
    </row>
    <row r="11607" spans="1:1" x14ac:dyDescent="0.3">
      <c r="A11607" s="4" t="s">
        <v>25</v>
      </c>
    </row>
    <row r="11608" spans="1:1" x14ac:dyDescent="0.3">
      <c r="A11608" t="b">
        <v>1</v>
      </c>
    </row>
    <row r="11609" spans="1:1" x14ac:dyDescent="0.3">
      <c r="A11609">
        <v>-1.1942554511961321</v>
      </c>
    </row>
    <row r="11610" spans="1:1" x14ac:dyDescent="0.3">
      <c r="A11610" s="4" t="s">
        <v>25</v>
      </c>
    </row>
    <row r="11611" spans="1:1" x14ac:dyDescent="0.3">
      <c r="A11611" t="b">
        <v>0</v>
      </c>
    </row>
    <row r="11612" spans="1:1" x14ac:dyDescent="0.3">
      <c r="A11612">
        <v>8</v>
      </c>
    </row>
    <row r="11613" spans="1:1" x14ac:dyDescent="0.3">
      <c r="A11613">
        <v>42</v>
      </c>
    </row>
    <row r="11614" spans="1:1" x14ac:dyDescent="0.3">
      <c r="A11614" s="4" t="s">
        <v>25</v>
      </c>
    </row>
    <row r="11615" spans="1:1" x14ac:dyDescent="0.3">
      <c r="A11615" t="b">
        <v>1</v>
      </c>
    </row>
    <row r="11616" spans="1:1" x14ac:dyDescent="0.3">
      <c r="A11616">
        <v>-2.4803230502668514</v>
      </c>
    </row>
    <row r="11617" spans="1:1" x14ac:dyDescent="0.3">
      <c r="A11617" s="4" t="s">
        <v>25</v>
      </c>
    </row>
    <row r="11618" spans="1:1" x14ac:dyDescent="0.3">
      <c r="A11618" t="b">
        <v>0</v>
      </c>
    </row>
    <row r="11619" spans="1:1" x14ac:dyDescent="0.3">
      <c r="A11619">
        <v>8</v>
      </c>
    </row>
    <row r="11620" spans="1:1" x14ac:dyDescent="0.3">
      <c r="A11620">
        <v>73.5</v>
      </c>
    </row>
    <row r="11621" spans="1:1" x14ac:dyDescent="0.3">
      <c r="A11621" s="4" t="s">
        <v>25</v>
      </c>
    </row>
    <row r="11622" spans="1:1" x14ac:dyDescent="0.3">
      <c r="A11622" t="b">
        <v>1</v>
      </c>
    </row>
    <row r="11623" spans="1:1" x14ac:dyDescent="0.3">
      <c r="A11623">
        <v>-0.46873904349164874</v>
      </c>
    </row>
    <row r="11624" spans="1:1" x14ac:dyDescent="0.3">
      <c r="A11624" s="4" t="s">
        <v>25</v>
      </c>
    </row>
    <row r="11625" spans="1:1" x14ac:dyDescent="0.3">
      <c r="A11625" t="b">
        <v>1</v>
      </c>
    </row>
    <row r="11626" spans="1:1" x14ac:dyDescent="0.3">
      <c r="A11626">
        <v>3.7138595674957031E-2</v>
      </c>
    </row>
    <row r="11627" spans="1:1" x14ac:dyDescent="0.3">
      <c r="A11627" s="4" t="s">
        <v>25</v>
      </c>
    </row>
    <row r="11628" spans="1:1" x14ac:dyDescent="0.3">
      <c r="A11628" t="b">
        <v>0</v>
      </c>
    </row>
    <row r="11629" spans="1:1" x14ac:dyDescent="0.3">
      <c r="A11629">
        <v>4</v>
      </c>
    </row>
    <row r="11630" spans="1:1" x14ac:dyDescent="0.3">
      <c r="A11630">
        <v>151.19999999999999</v>
      </c>
    </row>
    <row r="11631" spans="1:1" x14ac:dyDescent="0.3">
      <c r="A11631" s="4" t="s">
        <v>25</v>
      </c>
    </row>
    <row r="11632" spans="1:1" x14ac:dyDescent="0.3">
      <c r="A11632" t="b">
        <v>0</v>
      </c>
    </row>
    <row r="11633" spans="1:1" x14ac:dyDescent="0.3">
      <c r="A11633">
        <v>4</v>
      </c>
    </row>
    <row r="11634" spans="1:1" x14ac:dyDescent="0.3">
      <c r="A11634">
        <v>146.19499999999999</v>
      </c>
    </row>
    <row r="11635" spans="1:1" x14ac:dyDescent="0.3">
      <c r="A11635" s="4" t="s">
        <v>25</v>
      </c>
    </row>
    <row r="11636" spans="1:1" x14ac:dyDescent="0.3">
      <c r="A11636" t="b">
        <v>0</v>
      </c>
    </row>
    <row r="11637" spans="1:1" x14ac:dyDescent="0.3">
      <c r="A11637">
        <v>1</v>
      </c>
    </row>
    <row r="11638" spans="1:1" x14ac:dyDescent="0.3">
      <c r="A11638">
        <v>365</v>
      </c>
    </row>
    <row r="11639" spans="1:1" x14ac:dyDescent="0.3">
      <c r="A11639" s="4" t="s">
        <v>25</v>
      </c>
    </row>
    <row r="11640" spans="1:1" x14ac:dyDescent="0.3">
      <c r="A11640" t="b">
        <v>0</v>
      </c>
    </row>
    <row r="11641" spans="1:1" x14ac:dyDescent="0.3">
      <c r="A11641">
        <v>6</v>
      </c>
    </row>
    <row r="11642" spans="1:1" x14ac:dyDescent="0.3">
      <c r="A11642">
        <v>1067.2</v>
      </c>
    </row>
    <row r="11643" spans="1:1" x14ac:dyDescent="0.3">
      <c r="A11643" s="4" t="s">
        <v>25</v>
      </c>
    </row>
    <row r="11644" spans="1:1" x14ac:dyDescent="0.3">
      <c r="A11644" t="b">
        <v>0</v>
      </c>
    </row>
    <row r="11645" spans="1:1" x14ac:dyDescent="0.3">
      <c r="A11645">
        <v>5</v>
      </c>
    </row>
    <row r="11646" spans="1:1" x14ac:dyDescent="0.3">
      <c r="A11646">
        <v>12.74</v>
      </c>
    </row>
    <row r="11647" spans="1:1" x14ac:dyDescent="0.3">
      <c r="A11647" s="4" t="s">
        <v>25</v>
      </c>
    </row>
    <row r="11648" spans="1:1" x14ac:dyDescent="0.3">
      <c r="A11648" t="b">
        <v>1</v>
      </c>
    </row>
    <row r="11649" spans="1:1" x14ac:dyDescent="0.3">
      <c r="A11649">
        <v>-0.8194884082399384</v>
      </c>
    </row>
    <row r="11650" spans="1:1" x14ac:dyDescent="0.3">
      <c r="A11650" s="4" t="s">
        <v>25</v>
      </c>
    </row>
    <row r="11651" spans="1:1" x14ac:dyDescent="0.3">
      <c r="A11651" t="b">
        <v>1</v>
      </c>
    </row>
    <row r="11652" spans="1:1" x14ac:dyDescent="0.3">
      <c r="A11652">
        <v>-3.9093679907655456</v>
      </c>
    </row>
    <row r="11653" spans="1:1" x14ac:dyDescent="0.3">
      <c r="A11653" s="4" t="s">
        <v>25</v>
      </c>
    </row>
    <row r="11654" spans="1:1" x14ac:dyDescent="0.3">
      <c r="A11654" t="b">
        <v>0</v>
      </c>
    </row>
    <row r="11655" spans="1:1" x14ac:dyDescent="0.3">
      <c r="A11655">
        <v>8</v>
      </c>
    </row>
    <row r="11656" spans="1:1" x14ac:dyDescent="0.3">
      <c r="A11656">
        <v>21</v>
      </c>
    </row>
    <row r="11657" spans="1:1" x14ac:dyDescent="0.3">
      <c r="A11657" s="4" t="s">
        <v>25</v>
      </c>
    </row>
    <row r="11658" spans="1:1" x14ac:dyDescent="0.3">
      <c r="A11658" t="b">
        <v>1</v>
      </c>
    </row>
    <row r="11659" spans="1:1" x14ac:dyDescent="0.3">
      <c r="A11659">
        <v>-0.23128846669446687</v>
      </c>
    </row>
    <row r="11660" spans="1:1" x14ac:dyDescent="0.3">
      <c r="A11660" s="4" t="s">
        <v>25</v>
      </c>
    </row>
    <row r="11661" spans="1:1" x14ac:dyDescent="0.3">
      <c r="A11661" t="b">
        <v>1</v>
      </c>
    </row>
    <row r="11662" spans="1:1" x14ac:dyDescent="0.3">
      <c r="A11662">
        <v>2.1399468786081384</v>
      </c>
    </row>
    <row r="11663" spans="1:1" x14ac:dyDescent="0.3">
      <c r="A11663" s="4" t="s">
        <v>25</v>
      </c>
    </row>
    <row r="11664" spans="1:1" x14ac:dyDescent="0.3">
      <c r="A11664" t="b">
        <v>0</v>
      </c>
    </row>
    <row r="11665" spans="1:1" x14ac:dyDescent="0.3">
      <c r="A11665">
        <v>1</v>
      </c>
    </row>
    <row r="11666" spans="1:1" x14ac:dyDescent="0.3">
      <c r="A11666">
        <v>526.65</v>
      </c>
    </row>
    <row r="11667" spans="1:1" x14ac:dyDescent="0.3">
      <c r="A11667" s="4" t="s">
        <v>25</v>
      </c>
    </row>
    <row r="11668" spans="1:1" x14ac:dyDescent="0.3">
      <c r="A11668" t="b">
        <v>0</v>
      </c>
    </row>
    <row r="11669" spans="1:1" x14ac:dyDescent="0.3">
      <c r="A11669">
        <v>8</v>
      </c>
    </row>
    <row r="11670" spans="1:1" x14ac:dyDescent="0.3">
      <c r="A11670">
        <v>5</v>
      </c>
    </row>
    <row r="11671" spans="1:1" x14ac:dyDescent="0.3">
      <c r="A11671" s="4" t="s">
        <v>25</v>
      </c>
    </row>
    <row r="11672" spans="1:1" x14ac:dyDescent="0.3">
      <c r="A11672" t="b">
        <v>1</v>
      </c>
    </row>
    <row r="11673" spans="1:1" x14ac:dyDescent="0.3">
      <c r="A11673">
        <v>-0.31088211611997529</v>
      </c>
    </row>
    <row r="11674" spans="1:1" x14ac:dyDescent="0.3">
      <c r="A11674" s="4" t="s">
        <v>25</v>
      </c>
    </row>
    <row r="11675" spans="1:1" x14ac:dyDescent="0.3">
      <c r="A11675" t="b">
        <v>1</v>
      </c>
    </row>
    <row r="11676" spans="1:1" x14ac:dyDescent="0.3">
      <c r="A11676">
        <v>1.5532473731619685</v>
      </c>
    </row>
    <row r="11677" spans="1:1" x14ac:dyDescent="0.3">
      <c r="A11677" s="4" t="s">
        <v>25</v>
      </c>
    </row>
    <row r="11678" spans="1:1" x14ac:dyDescent="0.3">
      <c r="A11678" t="b">
        <v>0</v>
      </c>
    </row>
    <row r="11679" spans="1:1" x14ac:dyDescent="0.3">
      <c r="A11679">
        <v>8</v>
      </c>
    </row>
    <row r="11680" spans="1:1" x14ac:dyDescent="0.3">
      <c r="A11680">
        <v>5</v>
      </c>
    </row>
    <row r="11681" spans="1:1" x14ac:dyDescent="0.3">
      <c r="A11681" s="4" t="s">
        <v>25</v>
      </c>
    </row>
    <row r="11682" spans="1:1" x14ac:dyDescent="0.3">
      <c r="A11682" t="b">
        <v>1</v>
      </c>
    </row>
    <row r="11683" spans="1:1" x14ac:dyDescent="0.3">
      <c r="A11683">
        <v>1.3786891143113742</v>
      </c>
    </row>
    <row r="11684" spans="1:1" x14ac:dyDescent="0.3">
      <c r="A11684" s="4" t="s">
        <v>25</v>
      </c>
    </row>
    <row r="11685" spans="1:1" x14ac:dyDescent="0.3">
      <c r="A11685" t="b">
        <v>1</v>
      </c>
    </row>
    <row r="11686" spans="1:1" x14ac:dyDescent="0.3">
      <c r="A11686">
        <v>-1.3689275823507767</v>
      </c>
    </row>
    <row r="11687" spans="1:1" x14ac:dyDescent="0.3">
      <c r="A11687" s="4" t="s">
        <v>25</v>
      </c>
    </row>
    <row r="11688" spans="1:1" x14ac:dyDescent="0.3">
      <c r="A11688" t="b">
        <v>0</v>
      </c>
    </row>
    <row r="11689" spans="1:1" x14ac:dyDescent="0.3">
      <c r="A11689">
        <v>8</v>
      </c>
    </row>
    <row r="11690" spans="1:1" x14ac:dyDescent="0.3">
      <c r="A11690">
        <v>5</v>
      </c>
    </row>
    <row r="11691" spans="1:1" x14ac:dyDescent="0.3">
      <c r="A11691" s="4" t="s">
        <v>25</v>
      </c>
    </row>
    <row r="11692" spans="1:1" x14ac:dyDescent="0.3">
      <c r="A11692" t="b">
        <v>1</v>
      </c>
    </row>
    <row r="11693" spans="1:1" x14ac:dyDescent="0.3">
      <c r="A11693">
        <v>-5.7000788403346547E-2</v>
      </c>
    </row>
    <row r="11694" spans="1:1" x14ac:dyDescent="0.3">
      <c r="A11694" s="4" t="s">
        <v>25</v>
      </c>
    </row>
    <row r="11695" spans="1:1" x14ac:dyDescent="0.3">
      <c r="A11695" t="b">
        <v>0</v>
      </c>
    </row>
    <row r="11696" spans="1:1" x14ac:dyDescent="0.3">
      <c r="A11696">
        <v>1</v>
      </c>
    </row>
    <row r="11697" spans="1:1" x14ac:dyDescent="0.3">
      <c r="A11697">
        <v>327.05500000000001</v>
      </c>
    </row>
    <row r="11698" spans="1:1" x14ac:dyDescent="0.3">
      <c r="A11698" s="4" t="s">
        <v>25</v>
      </c>
    </row>
    <row r="11699" spans="1:1" x14ac:dyDescent="0.3">
      <c r="A11699" t="b">
        <v>1</v>
      </c>
    </row>
    <row r="11700" spans="1:1" x14ac:dyDescent="0.3">
      <c r="A11700">
        <v>3.1005129191949639</v>
      </c>
    </row>
    <row r="11701" spans="1:1" x14ac:dyDescent="0.3">
      <c r="A11701" s="4" t="s">
        <v>25</v>
      </c>
    </row>
    <row r="11702" spans="1:1" x14ac:dyDescent="0.3">
      <c r="A11702" t="b">
        <v>1</v>
      </c>
    </row>
    <row r="11703" spans="1:1" x14ac:dyDescent="0.3">
      <c r="A11703">
        <v>1.3195037415809949</v>
      </c>
    </row>
    <row r="11704" spans="1:1" x14ac:dyDescent="0.3">
      <c r="A11704" s="4" t="s">
        <v>25</v>
      </c>
    </row>
    <row r="11705" spans="1:1" x14ac:dyDescent="0.3">
      <c r="A11705" t="b">
        <v>0</v>
      </c>
    </row>
    <row r="11706" spans="1:1" x14ac:dyDescent="0.3">
      <c r="A11706">
        <v>5</v>
      </c>
    </row>
    <row r="11707" spans="1:1" x14ac:dyDescent="0.3">
      <c r="A11707">
        <v>12.05</v>
      </c>
    </row>
    <row r="11708" spans="1:1" x14ac:dyDescent="0.3">
      <c r="A11708" s="4" t="s">
        <v>25</v>
      </c>
    </row>
    <row r="11709" spans="1:1" x14ac:dyDescent="0.3">
      <c r="A11709" t="b">
        <v>0</v>
      </c>
    </row>
    <row r="11710" spans="1:1" x14ac:dyDescent="0.3">
      <c r="A11710">
        <v>4</v>
      </c>
    </row>
    <row r="11711" spans="1:1" x14ac:dyDescent="0.3">
      <c r="A11711">
        <v>165.31</v>
      </c>
    </row>
    <row r="11712" spans="1:1" x14ac:dyDescent="0.3">
      <c r="A11712" s="4" t="s">
        <v>25</v>
      </c>
    </row>
    <row r="11713" spans="1:1" x14ac:dyDescent="0.3">
      <c r="A11713" t="b">
        <v>0</v>
      </c>
    </row>
    <row r="11714" spans="1:1" x14ac:dyDescent="0.3">
      <c r="A11714">
        <v>7</v>
      </c>
    </row>
    <row r="11715" spans="1:1" x14ac:dyDescent="0.3">
      <c r="A11715">
        <v>728.5</v>
      </c>
    </row>
    <row r="11716" spans="1:1" x14ac:dyDescent="0.3">
      <c r="A11716" s="4" t="s">
        <v>25</v>
      </c>
    </row>
    <row r="11717" spans="1:1" x14ac:dyDescent="0.3">
      <c r="A11717" t="b">
        <v>0</v>
      </c>
    </row>
    <row r="11718" spans="1:1" x14ac:dyDescent="0.3">
      <c r="A11718">
        <v>5</v>
      </c>
    </row>
    <row r="11719" spans="1:1" x14ac:dyDescent="0.3">
      <c r="A11719">
        <v>11.625</v>
      </c>
    </row>
    <row r="11720" spans="1:1" x14ac:dyDescent="0.3">
      <c r="A11720" s="4" t="s">
        <v>25</v>
      </c>
    </row>
    <row r="11721" spans="1:1" x14ac:dyDescent="0.3">
      <c r="A11721" t="b">
        <v>1</v>
      </c>
    </row>
    <row r="11722" spans="1:1" x14ac:dyDescent="0.3">
      <c r="A11722">
        <v>0.65525233561587626</v>
      </c>
    </row>
    <row r="11723" spans="1:1" x14ac:dyDescent="0.3">
      <c r="A11723" s="4" t="s">
        <v>25</v>
      </c>
    </row>
    <row r="11724" spans="1:1" x14ac:dyDescent="0.3">
      <c r="A11724" t="b">
        <v>1</v>
      </c>
    </row>
    <row r="11725" spans="1:1" x14ac:dyDescent="0.3">
      <c r="A11725">
        <v>-2.6424685917779285</v>
      </c>
    </row>
    <row r="11726" spans="1:1" x14ac:dyDescent="0.3">
      <c r="A11726" s="4" t="s">
        <v>25</v>
      </c>
    </row>
    <row r="11727" spans="1:1" x14ac:dyDescent="0.3">
      <c r="A11727" t="b">
        <v>0</v>
      </c>
    </row>
    <row r="11728" spans="1:1" x14ac:dyDescent="0.3">
      <c r="A11728">
        <v>8</v>
      </c>
    </row>
    <row r="11729" spans="1:1" x14ac:dyDescent="0.3">
      <c r="A11729">
        <v>21</v>
      </c>
    </row>
    <row r="11730" spans="1:1" x14ac:dyDescent="0.3">
      <c r="A11730" s="4" t="s">
        <v>25</v>
      </c>
    </row>
    <row r="11731" spans="1:1" x14ac:dyDescent="0.3">
      <c r="A11731" t="b">
        <v>1</v>
      </c>
    </row>
    <row r="11732" spans="1:1" x14ac:dyDescent="0.3">
      <c r="A11732">
        <v>1.5815686153973642E-2</v>
      </c>
    </row>
    <row r="11733" spans="1:1" x14ac:dyDescent="0.3">
      <c r="A11733" s="4" t="s">
        <v>25</v>
      </c>
    </row>
    <row r="11734" spans="1:1" x14ac:dyDescent="0.3">
      <c r="A11734" t="b">
        <v>1</v>
      </c>
    </row>
    <row r="11735" spans="1:1" x14ac:dyDescent="0.3">
      <c r="A11735">
        <v>1.2471859409645971</v>
      </c>
    </row>
    <row r="11736" spans="1:1" x14ac:dyDescent="0.3">
      <c r="A11736" s="4" t="s">
        <v>25</v>
      </c>
    </row>
    <row r="11737" spans="1:1" x14ac:dyDescent="0.3">
      <c r="A11737" t="b">
        <v>0</v>
      </c>
    </row>
    <row r="11738" spans="1:1" x14ac:dyDescent="0.3">
      <c r="A11738">
        <v>7</v>
      </c>
    </row>
    <row r="11739" spans="1:1" x14ac:dyDescent="0.3">
      <c r="A11739">
        <v>677.35</v>
      </c>
    </row>
    <row r="11740" spans="1:1" x14ac:dyDescent="0.3">
      <c r="A11740" s="4" t="s">
        <v>25</v>
      </c>
    </row>
    <row r="11741" spans="1:1" x14ac:dyDescent="0.3">
      <c r="A11741" t="b">
        <v>0</v>
      </c>
    </row>
    <row r="11742" spans="1:1" x14ac:dyDescent="0.3">
      <c r="A11742">
        <v>7</v>
      </c>
    </row>
    <row r="11743" spans="1:1" x14ac:dyDescent="0.3">
      <c r="A11743">
        <v>649.25</v>
      </c>
    </row>
    <row r="11744" spans="1:1" x14ac:dyDescent="0.3">
      <c r="A11744" s="4" t="s">
        <v>25</v>
      </c>
    </row>
    <row r="11745" spans="1:1" x14ac:dyDescent="0.3">
      <c r="A11745" t="b">
        <v>1</v>
      </c>
    </row>
    <row r="11746" spans="1:1" x14ac:dyDescent="0.3">
      <c r="A11746">
        <v>-2.3295751777727705E-2</v>
      </c>
    </row>
    <row r="11747" spans="1:1" x14ac:dyDescent="0.3">
      <c r="A11747" s="4" t="s">
        <v>25</v>
      </c>
    </row>
    <row r="11748" spans="1:1" x14ac:dyDescent="0.3">
      <c r="A11748" t="b">
        <v>1</v>
      </c>
    </row>
    <row r="11749" spans="1:1" x14ac:dyDescent="0.3">
      <c r="A11749">
        <v>1.3708101985432362</v>
      </c>
    </row>
    <row r="11750" spans="1:1" x14ac:dyDescent="0.3">
      <c r="A11750" s="4" t="s">
        <v>25</v>
      </c>
    </row>
    <row r="11751" spans="1:1" x14ac:dyDescent="0.3">
      <c r="A11751" t="b">
        <v>0</v>
      </c>
    </row>
    <row r="11752" spans="1:1" x14ac:dyDescent="0.3">
      <c r="A11752">
        <v>7</v>
      </c>
    </row>
    <row r="11753" spans="1:1" x14ac:dyDescent="0.3">
      <c r="A11753">
        <v>734.95</v>
      </c>
    </row>
    <row r="11754" spans="1:1" x14ac:dyDescent="0.3">
      <c r="A11754" s="4" t="s">
        <v>25</v>
      </c>
    </row>
    <row r="11755" spans="1:1" x14ac:dyDescent="0.3">
      <c r="A11755" t="b">
        <v>1</v>
      </c>
    </row>
    <row r="11756" spans="1:1" x14ac:dyDescent="0.3">
      <c r="A11756">
        <v>-0.73047213362317809</v>
      </c>
    </row>
    <row r="11757" spans="1:1" x14ac:dyDescent="0.3">
      <c r="A11757" s="4" t="s">
        <v>25</v>
      </c>
    </row>
    <row r="11758" spans="1:1" x14ac:dyDescent="0.3">
      <c r="A11758" t="b">
        <v>1</v>
      </c>
    </row>
    <row r="11759" spans="1:1" x14ac:dyDescent="0.3">
      <c r="A11759">
        <v>-5.2613578653923618E-2</v>
      </c>
    </row>
    <row r="11760" spans="1:1" x14ac:dyDescent="0.3">
      <c r="A11760" s="4" t="s">
        <v>25</v>
      </c>
    </row>
    <row r="11761" spans="1:1" x14ac:dyDescent="0.3">
      <c r="A11761" t="b">
        <v>0</v>
      </c>
    </row>
    <row r="11762" spans="1:1" x14ac:dyDescent="0.3">
      <c r="A11762">
        <v>5</v>
      </c>
    </row>
    <row r="11763" spans="1:1" x14ac:dyDescent="0.3">
      <c r="A11763">
        <v>21.4</v>
      </c>
    </row>
    <row r="11764" spans="1:1" x14ac:dyDescent="0.3">
      <c r="A11764" s="4" t="s">
        <v>25</v>
      </c>
    </row>
    <row r="11765" spans="1:1" x14ac:dyDescent="0.3">
      <c r="A11765" t="b">
        <v>0</v>
      </c>
    </row>
    <row r="11766" spans="1:1" x14ac:dyDescent="0.3">
      <c r="A11766">
        <v>4</v>
      </c>
    </row>
    <row r="11767" spans="1:1" x14ac:dyDescent="0.3">
      <c r="A11767">
        <v>166.85</v>
      </c>
    </row>
    <row r="11768" spans="1:1" x14ac:dyDescent="0.3">
      <c r="A11768" s="4" t="s">
        <v>25</v>
      </c>
    </row>
    <row r="11769" spans="1:1" x14ac:dyDescent="0.3">
      <c r="A11769" t="b">
        <v>0</v>
      </c>
    </row>
    <row r="11770" spans="1:1" x14ac:dyDescent="0.3">
      <c r="A11770">
        <v>5</v>
      </c>
    </row>
    <row r="11771" spans="1:1" x14ac:dyDescent="0.3">
      <c r="A11771">
        <v>13.465</v>
      </c>
    </row>
    <row r="11772" spans="1:1" x14ac:dyDescent="0.3">
      <c r="A11772" s="4" t="s">
        <v>25</v>
      </c>
    </row>
    <row r="11773" spans="1:1" x14ac:dyDescent="0.3">
      <c r="A11773" t="b">
        <v>1</v>
      </c>
    </row>
    <row r="11774" spans="1:1" x14ac:dyDescent="0.3">
      <c r="A11774">
        <v>-1.8850292796115224</v>
      </c>
    </row>
    <row r="11775" spans="1:1" x14ac:dyDescent="0.3">
      <c r="A11775" s="4" t="s">
        <v>25</v>
      </c>
    </row>
    <row r="11776" spans="1:1" x14ac:dyDescent="0.3">
      <c r="A11776" t="b">
        <v>1</v>
      </c>
    </row>
    <row r="11777" spans="1:1" x14ac:dyDescent="0.3">
      <c r="A11777">
        <v>-0.56974848695951252</v>
      </c>
    </row>
    <row r="11778" spans="1:1" x14ac:dyDescent="0.3">
      <c r="A11778" s="4" t="s">
        <v>25</v>
      </c>
    </row>
    <row r="11779" spans="1:1" x14ac:dyDescent="0.3">
      <c r="A11779" t="b">
        <v>0</v>
      </c>
    </row>
    <row r="11780" spans="1:1" x14ac:dyDescent="0.3">
      <c r="A11780">
        <v>5</v>
      </c>
    </row>
    <row r="11781" spans="1:1" x14ac:dyDescent="0.3">
      <c r="A11781">
        <v>17.95</v>
      </c>
    </row>
    <row r="11782" spans="1:1" x14ac:dyDescent="0.3">
      <c r="A11782" s="4" t="s">
        <v>25</v>
      </c>
    </row>
    <row r="11783" spans="1:1" x14ac:dyDescent="0.3">
      <c r="A11783" t="b">
        <v>1</v>
      </c>
    </row>
    <row r="11784" spans="1:1" x14ac:dyDescent="0.3">
      <c r="A11784">
        <v>-0.25640573709436798</v>
      </c>
    </row>
    <row r="11785" spans="1:1" x14ac:dyDescent="0.3">
      <c r="A11785" s="4" t="s">
        <v>25</v>
      </c>
    </row>
    <row r="11786" spans="1:1" x14ac:dyDescent="0.3">
      <c r="A11786" t="b">
        <v>1</v>
      </c>
    </row>
    <row r="11787" spans="1:1" x14ac:dyDescent="0.3">
      <c r="A11787">
        <v>1.1667589199837523</v>
      </c>
    </row>
    <row r="11788" spans="1:1" x14ac:dyDescent="0.3">
      <c r="A11788" s="4" t="s">
        <v>25</v>
      </c>
    </row>
    <row r="11789" spans="1:1" x14ac:dyDescent="0.3">
      <c r="A11789" t="b">
        <v>1</v>
      </c>
    </row>
    <row r="11790" spans="1:1" x14ac:dyDescent="0.3">
      <c r="A11790">
        <v>-2.9014713929777471</v>
      </c>
    </row>
    <row r="11791" spans="1:1" x14ac:dyDescent="0.3">
      <c r="A11791" s="4" t="s">
        <v>25</v>
      </c>
    </row>
    <row r="11792" spans="1:1" x14ac:dyDescent="0.3">
      <c r="A11792" t="b">
        <v>0</v>
      </c>
    </row>
    <row r="11793" spans="1:1" x14ac:dyDescent="0.3">
      <c r="A11793">
        <v>6</v>
      </c>
    </row>
    <row r="11794" spans="1:1" x14ac:dyDescent="0.3">
      <c r="A11794">
        <v>1139.6500000000001</v>
      </c>
    </row>
    <row r="11795" spans="1:1" x14ac:dyDescent="0.3">
      <c r="A11795" s="4" t="s">
        <v>25</v>
      </c>
    </row>
    <row r="11796" spans="1:1" x14ac:dyDescent="0.3">
      <c r="A11796" t="b">
        <v>0</v>
      </c>
    </row>
    <row r="11797" spans="1:1" x14ac:dyDescent="0.3">
      <c r="A11797">
        <v>6</v>
      </c>
    </row>
    <row r="11798" spans="1:1" x14ac:dyDescent="0.3">
      <c r="A11798">
        <v>1075.95</v>
      </c>
    </row>
    <row r="11799" spans="1:1" x14ac:dyDescent="0.3">
      <c r="A11799" s="4" t="s">
        <v>25</v>
      </c>
    </row>
    <row r="11800" spans="1:1" x14ac:dyDescent="0.3">
      <c r="A11800" t="b">
        <v>0</v>
      </c>
    </row>
    <row r="11801" spans="1:1" x14ac:dyDescent="0.3">
      <c r="A11801">
        <v>7</v>
      </c>
    </row>
    <row r="11802" spans="1:1" x14ac:dyDescent="0.3">
      <c r="A11802">
        <v>734.95</v>
      </c>
    </row>
    <row r="11803" spans="1:1" x14ac:dyDescent="0.3">
      <c r="A11803" s="4" t="s">
        <v>25</v>
      </c>
    </row>
    <row r="11804" spans="1:1" x14ac:dyDescent="0.3">
      <c r="A11804" t="b">
        <v>0</v>
      </c>
    </row>
    <row r="11805" spans="1:1" x14ac:dyDescent="0.3">
      <c r="A11805">
        <v>7</v>
      </c>
    </row>
    <row r="11806" spans="1:1" x14ac:dyDescent="0.3">
      <c r="A11806">
        <v>718.75</v>
      </c>
    </row>
    <row r="11807" spans="1:1" x14ac:dyDescent="0.3">
      <c r="A11807" s="4" t="s">
        <v>25</v>
      </c>
    </row>
    <row r="11808" spans="1:1" x14ac:dyDescent="0.3">
      <c r="A11808" t="b">
        <v>0</v>
      </c>
    </row>
    <row r="11809" spans="1:1" x14ac:dyDescent="0.3">
      <c r="A11809">
        <v>1</v>
      </c>
    </row>
    <row r="11810" spans="1:1" x14ac:dyDescent="0.3">
      <c r="A11810">
        <v>502.5</v>
      </c>
    </row>
    <row r="11811" spans="1:1" x14ac:dyDescent="0.3">
      <c r="A11811" s="4" t="s">
        <v>25</v>
      </c>
    </row>
    <row r="11812" spans="1:1" x14ac:dyDescent="0.3">
      <c r="A11812" t="b">
        <v>1</v>
      </c>
    </row>
    <row r="11813" spans="1:1" x14ac:dyDescent="0.3">
      <c r="A11813">
        <v>-2.4784654207927231E-2</v>
      </c>
    </row>
    <row r="11814" spans="1:1" x14ac:dyDescent="0.3">
      <c r="A11814" s="4" t="s">
        <v>25</v>
      </c>
    </row>
    <row r="11815" spans="1:1" x14ac:dyDescent="0.3">
      <c r="A11815" t="b">
        <v>1</v>
      </c>
    </row>
    <row r="11816" spans="1:1" x14ac:dyDescent="0.3">
      <c r="A11816">
        <v>3.8163097542734903</v>
      </c>
    </row>
    <row r="11817" spans="1:1" x14ac:dyDescent="0.3">
      <c r="A11817" s="4" t="s">
        <v>25</v>
      </c>
    </row>
    <row r="11818" spans="1:1" x14ac:dyDescent="0.3">
      <c r="A11818" t="b">
        <v>0</v>
      </c>
    </row>
    <row r="11819" spans="1:1" x14ac:dyDescent="0.3">
      <c r="A11819">
        <v>4</v>
      </c>
    </row>
    <row r="11820" spans="1:1" x14ac:dyDescent="0.3">
      <c r="A11820">
        <v>188</v>
      </c>
    </row>
    <row r="11821" spans="1:1" x14ac:dyDescent="0.3">
      <c r="A11821" s="4" t="s">
        <v>25</v>
      </c>
    </row>
    <row r="11822" spans="1:1" x14ac:dyDescent="0.3">
      <c r="A11822" t="b">
        <v>1</v>
      </c>
    </row>
    <row r="11823" spans="1:1" x14ac:dyDescent="0.3">
      <c r="A11823">
        <v>-1.0884820680814047</v>
      </c>
    </row>
    <row r="11824" spans="1:1" x14ac:dyDescent="0.3">
      <c r="A11824" s="4" t="s">
        <v>25</v>
      </c>
    </row>
    <row r="11825" spans="1:1" x14ac:dyDescent="0.3">
      <c r="A11825" t="b">
        <v>1</v>
      </c>
    </row>
    <row r="11826" spans="1:1" x14ac:dyDescent="0.3">
      <c r="A11826">
        <v>-3.6473313552655178</v>
      </c>
    </row>
    <row r="11827" spans="1:1" x14ac:dyDescent="0.3">
      <c r="A11827" s="4" t="s">
        <v>25</v>
      </c>
    </row>
    <row r="11828" spans="1:1" x14ac:dyDescent="0.3">
      <c r="A11828" t="b">
        <v>0</v>
      </c>
    </row>
    <row r="11829" spans="1:1" x14ac:dyDescent="0.3">
      <c r="A11829">
        <v>7</v>
      </c>
    </row>
    <row r="11830" spans="1:1" x14ac:dyDescent="0.3">
      <c r="A11830">
        <v>753.72500000000002</v>
      </c>
    </row>
    <row r="11831" spans="1:1" x14ac:dyDescent="0.3">
      <c r="A11831" s="4" t="s">
        <v>25</v>
      </c>
    </row>
    <row r="11832" spans="1:1" x14ac:dyDescent="0.3">
      <c r="A11832" t="b">
        <v>0</v>
      </c>
    </row>
    <row r="11833" spans="1:1" x14ac:dyDescent="0.3">
      <c r="A11833">
        <v>2</v>
      </c>
    </row>
    <row r="11834" spans="1:1" x14ac:dyDescent="0.3">
      <c r="A11834">
        <v>11</v>
      </c>
    </row>
    <row r="11835" spans="1:1" x14ac:dyDescent="0.3">
      <c r="A11835" s="4" t="s">
        <v>25</v>
      </c>
    </row>
    <row r="11836" spans="1:1" x14ac:dyDescent="0.3">
      <c r="A11836" t="b">
        <v>1</v>
      </c>
    </row>
    <row r="11837" spans="1:1" x14ac:dyDescent="0.3">
      <c r="A11837">
        <v>2.3952353335278764</v>
      </c>
    </row>
    <row r="11838" spans="1:1" x14ac:dyDescent="0.3">
      <c r="A11838" s="4" t="s">
        <v>25</v>
      </c>
    </row>
    <row r="11839" spans="1:1" x14ac:dyDescent="0.3">
      <c r="A11839" t="b">
        <v>1</v>
      </c>
    </row>
    <row r="11840" spans="1:1" x14ac:dyDescent="0.3">
      <c r="A11840">
        <v>0.60470952877047157</v>
      </c>
    </row>
    <row r="11841" spans="1:1" x14ac:dyDescent="0.3">
      <c r="A11841" s="4" t="s">
        <v>25</v>
      </c>
    </row>
    <row r="11842" spans="1:1" x14ac:dyDescent="0.3">
      <c r="A11842" t="b">
        <v>0</v>
      </c>
    </row>
    <row r="11843" spans="1:1" x14ac:dyDescent="0.3">
      <c r="A11843">
        <v>4</v>
      </c>
    </row>
    <row r="11844" spans="1:1" x14ac:dyDescent="0.3">
      <c r="A11844">
        <v>198.35</v>
      </c>
    </row>
    <row r="11845" spans="1:1" x14ac:dyDescent="0.3">
      <c r="A11845" s="4" t="s">
        <v>25</v>
      </c>
    </row>
    <row r="11846" spans="1:1" x14ac:dyDescent="0.3">
      <c r="A11846" t="b">
        <v>1</v>
      </c>
    </row>
    <row r="11847" spans="1:1" x14ac:dyDescent="0.3">
      <c r="A11847">
        <v>0.11344751267087963</v>
      </c>
    </row>
    <row r="11848" spans="1:1" x14ac:dyDescent="0.3">
      <c r="A11848" s="4" t="s">
        <v>25</v>
      </c>
    </row>
    <row r="11849" spans="1:1" x14ac:dyDescent="0.3">
      <c r="A11849" t="b">
        <v>1</v>
      </c>
    </row>
    <row r="11850" spans="1:1" x14ac:dyDescent="0.3">
      <c r="A11850">
        <v>-0.97488477484256142</v>
      </c>
    </row>
    <row r="11851" spans="1:1" x14ac:dyDescent="0.3">
      <c r="A11851" s="4" t="s">
        <v>25</v>
      </c>
    </row>
    <row r="11852" spans="1:1" x14ac:dyDescent="0.3">
      <c r="A11852" t="b">
        <v>0</v>
      </c>
    </row>
    <row r="11853" spans="1:1" x14ac:dyDescent="0.3">
      <c r="A11853">
        <v>6</v>
      </c>
    </row>
    <row r="11854" spans="1:1" x14ac:dyDescent="0.3">
      <c r="A11854">
        <v>1085.2</v>
      </c>
    </row>
    <row r="11855" spans="1:1" x14ac:dyDescent="0.3">
      <c r="A11855" s="4" t="s">
        <v>25</v>
      </c>
    </row>
    <row r="11856" spans="1:1" x14ac:dyDescent="0.3">
      <c r="A11856" t="b">
        <v>0</v>
      </c>
    </row>
    <row r="11857" spans="1:1" x14ac:dyDescent="0.3">
      <c r="A11857">
        <v>4</v>
      </c>
    </row>
    <row r="11858" spans="1:1" x14ac:dyDescent="0.3">
      <c r="A11858">
        <v>158.41000000000003</v>
      </c>
    </row>
    <row r="11859" spans="1:1" x14ac:dyDescent="0.3">
      <c r="A11859" s="4" t="s">
        <v>25</v>
      </c>
    </row>
    <row r="11860" spans="1:1" x14ac:dyDescent="0.3">
      <c r="A11860" t="b">
        <v>0</v>
      </c>
    </row>
    <row r="11861" spans="1:1" x14ac:dyDescent="0.3">
      <c r="A11861">
        <v>8</v>
      </c>
    </row>
    <row r="11862" spans="1:1" x14ac:dyDescent="0.3">
      <c r="A11862">
        <v>78</v>
      </c>
    </row>
    <row r="11863" spans="1:1" x14ac:dyDescent="0.3">
      <c r="A11863" s="4" t="s">
        <v>25</v>
      </c>
    </row>
    <row r="11864" spans="1:1" x14ac:dyDescent="0.3">
      <c r="A11864" t="b">
        <v>1</v>
      </c>
    </row>
    <row r="11865" spans="1:1" x14ac:dyDescent="0.3">
      <c r="A11865">
        <v>-0.43641368543886</v>
      </c>
    </row>
    <row r="11866" spans="1:1" x14ac:dyDescent="0.3">
      <c r="A11866" s="4" t="s">
        <v>25</v>
      </c>
    </row>
    <row r="11867" spans="1:1" x14ac:dyDescent="0.3">
      <c r="A11867" t="b">
        <v>1</v>
      </c>
    </row>
    <row r="11868" spans="1:1" x14ac:dyDescent="0.3">
      <c r="A11868">
        <v>1.1819014459154396</v>
      </c>
    </row>
    <row r="11869" spans="1:1" x14ac:dyDescent="0.3">
      <c r="A11869" s="4" t="s">
        <v>25</v>
      </c>
    </row>
    <row r="11870" spans="1:1" x14ac:dyDescent="0.3">
      <c r="A11870" t="b">
        <v>0</v>
      </c>
    </row>
    <row r="11871" spans="1:1" x14ac:dyDescent="0.3">
      <c r="A11871">
        <v>8</v>
      </c>
    </row>
    <row r="11872" spans="1:1" x14ac:dyDescent="0.3">
      <c r="A11872">
        <v>10.5</v>
      </c>
    </row>
    <row r="11873" spans="1:1" x14ac:dyDescent="0.3">
      <c r="A11873" s="4" t="s">
        <v>25</v>
      </c>
    </row>
    <row r="11874" spans="1:1" x14ac:dyDescent="0.3">
      <c r="A11874" t="b">
        <v>1</v>
      </c>
    </row>
    <row r="11875" spans="1:1" x14ac:dyDescent="0.3">
      <c r="A11875">
        <v>-0.48647684642817385</v>
      </c>
    </row>
    <row r="11876" spans="1:1" x14ac:dyDescent="0.3">
      <c r="A11876" s="4" t="s">
        <v>25</v>
      </c>
    </row>
    <row r="11877" spans="1:1" x14ac:dyDescent="0.3">
      <c r="A11877" t="b">
        <v>1</v>
      </c>
    </row>
    <row r="11878" spans="1:1" x14ac:dyDescent="0.3">
      <c r="A11878">
        <v>-2.9682184764719812</v>
      </c>
    </row>
    <row r="11879" spans="1:1" x14ac:dyDescent="0.3">
      <c r="A11879" s="4" t="s">
        <v>25</v>
      </c>
    </row>
    <row r="11880" spans="1:1" x14ac:dyDescent="0.3">
      <c r="A11880" t="b">
        <v>0</v>
      </c>
    </row>
    <row r="11881" spans="1:1" x14ac:dyDescent="0.3">
      <c r="A11881">
        <v>6</v>
      </c>
    </row>
    <row r="11882" spans="1:1" x14ac:dyDescent="0.3">
      <c r="A11882">
        <v>1087.4000000000001</v>
      </c>
    </row>
    <row r="11883" spans="1:1" x14ac:dyDescent="0.3">
      <c r="A11883" s="4" t="s">
        <v>25</v>
      </c>
    </row>
    <row r="11884" spans="1:1" x14ac:dyDescent="0.3">
      <c r="A11884" t="b">
        <v>0</v>
      </c>
    </row>
    <row r="11885" spans="1:1" x14ac:dyDescent="0.3">
      <c r="A11885">
        <v>1</v>
      </c>
    </row>
    <row r="11886" spans="1:1" x14ac:dyDescent="0.3">
      <c r="A11886">
        <v>229.41500000000002</v>
      </c>
    </row>
    <row r="11887" spans="1:1" x14ac:dyDescent="0.3">
      <c r="A11887" s="4" t="s">
        <v>25</v>
      </c>
    </row>
    <row r="11888" spans="1:1" x14ac:dyDescent="0.3">
      <c r="A11888" t="b">
        <v>1</v>
      </c>
    </row>
    <row r="11889" spans="1:1" x14ac:dyDescent="0.3">
      <c r="A11889">
        <v>2.6953275815881028</v>
      </c>
    </row>
    <row r="11890" spans="1:1" x14ac:dyDescent="0.3">
      <c r="A11890" s="4" t="s">
        <v>25</v>
      </c>
    </row>
    <row r="11891" spans="1:1" x14ac:dyDescent="0.3">
      <c r="A11891" t="b">
        <v>1</v>
      </c>
    </row>
    <row r="11892" spans="1:1" x14ac:dyDescent="0.3">
      <c r="A11892">
        <v>1.1392168945522783</v>
      </c>
    </row>
    <row r="11893" spans="1:1" x14ac:dyDescent="0.3">
      <c r="A11893" s="4" t="s">
        <v>25</v>
      </c>
    </row>
    <row r="11894" spans="1:1" x14ac:dyDescent="0.3">
      <c r="A11894" t="b">
        <v>0</v>
      </c>
    </row>
    <row r="11895" spans="1:1" x14ac:dyDescent="0.3">
      <c r="A11895">
        <v>7</v>
      </c>
    </row>
    <row r="11896" spans="1:1" x14ac:dyDescent="0.3">
      <c r="A11896">
        <v>771.65</v>
      </c>
    </row>
    <row r="11897" spans="1:1" x14ac:dyDescent="0.3">
      <c r="A11897" s="4" t="s">
        <v>25</v>
      </c>
    </row>
    <row r="11898" spans="1:1" x14ac:dyDescent="0.3">
      <c r="A11898" t="b">
        <v>1</v>
      </c>
    </row>
    <row r="11899" spans="1:1" x14ac:dyDescent="0.3">
      <c r="A11899">
        <v>0.30008782712137005</v>
      </c>
    </row>
    <row r="11900" spans="1:1" x14ac:dyDescent="0.3">
      <c r="A11900" s="4" t="s">
        <v>25</v>
      </c>
    </row>
    <row r="11901" spans="1:1" x14ac:dyDescent="0.3">
      <c r="A11901" t="b">
        <v>1</v>
      </c>
    </row>
    <row r="11902" spans="1:1" x14ac:dyDescent="0.3">
      <c r="A11902">
        <v>-0.92937734251657877</v>
      </c>
    </row>
    <row r="11903" spans="1:1" x14ac:dyDescent="0.3">
      <c r="A11903" s="4" t="s">
        <v>25</v>
      </c>
    </row>
    <row r="11904" spans="1:1" x14ac:dyDescent="0.3">
      <c r="A11904" t="b">
        <v>1</v>
      </c>
    </row>
    <row r="11905" spans="1:1" x14ac:dyDescent="0.3">
      <c r="A11905">
        <v>2.756230102705171</v>
      </c>
    </row>
    <row r="11906" spans="1:1" x14ac:dyDescent="0.3">
      <c r="A11906" s="4" t="s">
        <v>25</v>
      </c>
    </row>
    <row r="11907" spans="1:1" x14ac:dyDescent="0.3">
      <c r="A11907" t="b">
        <v>0</v>
      </c>
    </row>
    <row r="11908" spans="1:1" x14ac:dyDescent="0.3">
      <c r="A11908">
        <v>7</v>
      </c>
    </row>
    <row r="11909" spans="1:1" x14ac:dyDescent="0.3">
      <c r="A11909">
        <v>904.84500000000003</v>
      </c>
    </row>
    <row r="11910" spans="1:1" x14ac:dyDescent="0.3">
      <c r="A11910" s="4" t="s">
        <v>25</v>
      </c>
    </row>
    <row r="11911" spans="1:1" x14ac:dyDescent="0.3">
      <c r="A11911" t="b">
        <v>0</v>
      </c>
    </row>
    <row r="11912" spans="1:1" x14ac:dyDescent="0.3">
      <c r="A11912">
        <v>4</v>
      </c>
    </row>
    <row r="11913" spans="1:1" x14ac:dyDescent="0.3">
      <c r="A11913">
        <v>132.55000000000001</v>
      </c>
    </row>
    <row r="11914" spans="1:1" x14ac:dyDescent="0.3">
      <c r="A11914" s="4" t="s">
        <v>25</v>
      </c>
    </row>
    <row r="11915" spans="1:1" x14ac:dyDescent="0.3">
      <c r="A11915" t="b">
        <v>0</v>
      </c>
    </row>
    <row r="11916" spans="1:1" x14ac:dyDescent="0.3">
      <c r="A11916">
        <v>8</v>
      </c>
    </row>
    <row r="11917" spans="1:1" x14ac:dyDescent="0.3">
      <c r="A11917">
        <v>42</v>
      </c>
    </row>
    <row r="11918" spans="1:1" x14ac:dyDescent="0.3">
      <c r="A11918" s="4" t="s">
        <v>25</v>
      </c>
    </row>
    <row r="11919" spans="1:1" x14ac:dyDescent="0.3">
      <c r="A11919" t="b">
        <v>1</v>
      </c>
    </row>
    <row r="11920" spans="1:1" x14ac:dyDescent="0.3">
      <c r="A11920">
        <v>-1.8966731409263731</v>
      </c>
    </row>
    <row r="11921" spans="1:1" x14ac:dyDescent="0.3">
      <c r="A11921" s="4" t="s">
        <v>25</v>
      </c>
    </row>
    <row r="11922" spans="1:1" x14ac:dyDescent="0.3">
      <c r="A11922" t="b">
        <v>1</v>
      </c>
    </row>
    <row r="11923" spans="1:1" x14ac:dyDescent="0.3">
      <c r="A11923">
        <v>-0.33246412468346875</v>
      </c>
    </row>
    <row r="11924" spans="1:1" x14ac:dyDescent="0.3">
      <c r="A11924" s="4" t="s">
        <v>25</v>
      </c>
    </row>
    <row r="11925" spans="1:1" x14ac:dyDescent="0.3">
      <c r="A11925" t="b">
        <v>0</v>
      </c>
    </row>
    <row r="11926" spans="1:1" x14ac:dyDescent="0.3">
      <c r="A11926">
        <v>4</v>
      </c>
    </row>
    <row r="11927" spans="1:1" x14ac:dyDescent="0.3">
      <c r="A11927">
        <v>151.19999999999999</v>
      </c>
    </row>
    <row r="11928" spans="1:1" x14ac:dyDescent="0.3">
      <c r="A11928" s="4" t="s">
        <v>25</v>
      </c>
    </row>
    <row r="11929" spans="1:1" x14ac:dyDescent="0.3">
      <c r="A11929" t="b">
        <v>0</v>
      </c>
    </row>
    <row r="11930" spans="1:1" x14ac:dyDescent="0.3">
      <c r="A11930">
        <v>8</v>
      </c>
    </row>
    <row r="11931" spans="1:1" x14ac:dyDescent="0.3">
      <c r="A11931">
        <v>21</v>
      </c>
    </row>
    <row r="11932" spans="1:1" x14ac:dyDescent="0.3">
      <c r="A11932" s="4" t="s">
        <v>25</v>
      </c>
    </row>
    <row r="11933" spans="1:1" x14ac:dyDescent="0.3">
      <c r="A11933" t="b">
        <v>0</v>
      </c>
    </row>
    <row r="11934" spans="1:1" x14ac:dyDescent="0.3">
      <c r="A11934">
        <v>5</v>
      </c>
    </row>
    <row r="11935" spans="1:1" x14ac:dyDescent="0.3">
      <c r="A11935">
        <v>11.95</v>
      </c>
    </row>
    <row r="11936" spans="1:1" x14ac:dyDescent="0.3">
      <c r="A11936" s="4" t="s">
        <v>25</v>
      </c>
    </row>
    <row r="11937" spans="1:1" x14ac:dyDescent="0.3">
      <c r="A11937" t="b">
        <v>1</v>
      </c>
    </row>
    <row r="11938" spans="1:1" x14ac:dyDescent="0.3">
      <c r="A11938">
        <v>-1.4130686785875533</v>
      </c>
    </row>
    <row r="11939" spans="1:1" x14ac:dyDescent="0.3">
      <c r="A11939" s="4" t="s">
        <v>25</v>
      </c>
    </row>
    <row r="11940" spans="1:1" x14ac:dyDescent="0.3">
      <c r="A11940" t="b">
        <v>1</v>
      </c>
    </row>
    <row r="11941" spans="1:1" x14ac:dyDescent="0.3">
      <c r="A11941">
        <v>0.86731958860028568</v>
      </c>
    </row>
    <row r="11942" spans="1:1" x14ac:dyDescent="0.3">
      <c r="A11942" s="4" t="s">
        <v>25</v>
      </c>
    </row>
    <row r="11943" spans="1:1" x14ac:dyDescent="0.3">
      <c r="A11943" t="b">
        <v>0</v>
      </c>
    </row>
    <row r="11944" spans="1:1" x14ac:dyDescent="0.3">
      <c r="A11944">
        <v>5</v>
      </c>
    </row>
    <row r="11945" spans="1:1" x14ac:dyDescent="0.3">
      <c r="A11945">
        <v>12.3</v>
      </c>
    </row>
    <row r="11946" spans="1:1" x14ac:dyDescent="0.3">
      <c r="A11946" s="4" t="s">
        <v>25</v>
      </c>
    </row>
    <row r="11947" spans="1:1" x14ac:dyDescent="0.3">
      <c r="A11947" t="b">
        <v>1</v>
      </c>
    </row>
    <row r="11948" spans="1:1" x14ac:dyDescent="0.3">
      <c r="A11948">
        <v>2.8670566716242067</v>
      </c>
    </row>
    <row r="11949" spans="1:1" x14ac:dyDescent="0.3">
      <c r="A11949" s="4" t="s">
        <v>25</v>
      </c>
    </row>
    <row r="11950" spans="1:1" x14ac:dyDescent="0.3">
      <c r="A11950" t="b">
        <v>1</v>
      </c>
    </row>
    <row r="11951" spans="1:1" x14ac:dyDescent="0.3">
      <c r="A11951">
        <v>-3.6099122255948239E-2</v>
      </c>
    </row>
    <row r="11952" spans="1:1" x14ac:dyDescent="0.3">
      <c r="A11952" s="4" t="s">
        <v>25</v>
      </c>
    </row>
    <row r="11953" spans="1:1" x14ac:dyDescent="0.3">
      <c r="A11953" t="b">
        <v>0</v>
      </c>
    </row>
    <row r="11954" spans="1:1" x14ac:dyDescent="0.3">
      <c r="A11954">
        <v>5</v>
      </c>
    </row>
    <row r="11955" spans="1:1" x14ac:dyDescent="0.3">
      <c r="A11955">
        <v>12.399999999999999</v>
      </c>
    </row>
    <row r="11956" spans="1:1" x14ac:dyDescent="0.3">
      <c r="A11956" s="4" t="s">
        <v>25</v>
      </c>
    </row>
    <row r="11957" spans="1:1" x14ac:dyDescent="0.3">
      <c r="A11957" t="b">
        <v>0</v>
      </c>
    </row>
    <row r="11958" spans="1:1" x14ac:dyDescent="0.3">
      <c r="A11958">
        <v>5</v>
      </c>
    </row>
    <row r="11959" spans="1:1" x14ac:dyDescent="0.3">
      <c r="A11959">
        <v>10.23</v>
      </c>
    </row>
    <row r="11960" spans="1:1" x14ac:dyDescent="0.3">
      <c r="A11960" s="4" t="s">
        <v>25</v>
      </c>
    </row>
    <row r="11961" spans="1:1" x14ac:dyDescent="0.3">
      <c r="A11961" t="b">
        <v>1</v>
      </c>
    </row>
    <row r="11962" spans="1:1" x14ac:dyDescent="0.3">
      <c r="A11962">
        <v>-2.497604815642419E-2</v>
      </c>
    </row>
    <row r="11963" spans="1:1" x14ac:dyDescent="0.3">
      <c r="A11963" s="4" t="s">
        <v>25</v>
      </c>
    </row>
    <row r="11964" spans="1:1" x14ac:dyDescent="0.3">
      <c r="A11964" t="b">
        <v>1</v>
      </c>
    </row>
    <row r="11965" spans="1:1" x14ac:dyDescent="0.3">
      <c r="A11965">
        <v>0.55721599699907087</v>
      </c>
    </row>
    <row r="11966" spans="1:1" x14ac:dyDescent="0.3">
      <c r="A11966" s="4" t="s">
        <v>25</v>
      </c>
    </row>
    <row r="11967" spans="1:1" x14ac:dyDescent="0.3">
      <c r="A11967" t="b">
        <v>0</v>
      </c>
    </row>
    <row r="11968" spans="1:1" x14ac:dyDescent="0.3">
      <c r="A11968">
        <v>6</v>
      </c>
    </row>
    <row r="11969" spans="1:1" x14ac:dyDescent="0.3">
      <c r="A11969">
        <v>908.45</v>
      </c>
    </row>
    <row r="11970" spans="1:1" x14ac:dyDescent="0.3">
      <c r="A11970" s="4" t="s">
        <v>25</v>
      </c>
    </row>
    <row r="11971" spans="1:1" x14ac:dyDescent="0.3">
      <c r="A11971" t="b">
        <v>1</v>
      </c>
    </row>
    <row r="11972" spans="1:1" x14ac:dyDescent="0.3">
      <c r="A11972">
        <v>-4.525504784917217E-2</v>
      </c>
    </row>
    <row r="11973" spans="1:1" x14ac:dyDescent="0.3">
      <c r="A11973" s="4" t="s">
        <v>25</v>
      </c>
    </row>
    <row r="11974" spans="1:1" x14ac:dyDescent="0.3">
      <c r="A11974" t="b">
        <v>1</v>
      </c>
    </row>
    <row r="11975" spans="1:1" x14ac:dyDescent="0.3">
      <c r="A11975">
        <v>-1.0794873653907304</v>
      </c>
    </row>
    <row r="11976" spans="1:1" x14ac:dyDescent="0.3">
      <c r="A11976" s="4" t="s">
        <v>25</v>
      </c>
    </row>
    <row r="11977" spans="1:1" x14ac:dyDescent="0.3">
      <c r="A11977" t="b">
        <v>0</v>
      </c>
    </row>
    <row r="11978" spans="1:1" x14ac:dyDescent="0.3">
      <c r="A11978">
        <v>5</v>
      </c>
    </row>
    <row r="11979" spans="1:1" x14ac:dyDescent="0.3">
      <c r="A11979">
        <v>17.75</v>
      </c>
    </row>
    <row r="11980" spans="1:1" x14ac:dyDescent="0.3">
      <c r="A11980" s="4" t="s">
        <v>25</v>
      </c>
    </row>
    <row r="11981" spans="1:1" x14ac:dyDescent="0.3">
      <c r="A11981" t="b">
        <v>0</v>
      </c>
    </row>
    <row r="11982" spans="1:1" x14ac:dyDescent="0.3">
      <c r="A11982">
        <v>1</v>
      </c>
    </row>
    <row r="11983" spans="1:1" x14ac:dyDescent="0.3">
      <c r="A11983">
        <v>173.84</v>
      </c>
    </row>
    <row r="11984" spans="1:1" x14ac:dyDescent="0.3">
      <c r="A11984" s="4" t="s">
        <v>25</v>
      </c>
    </row>
    <row r="11985" spans="1:1" x14ac:dyDescent="0.3">
      <c r="A11985" t="b">
        <v>1</v>
      </c>
    </row>
    <row r="11986" spans="1:1" x14ac:dyDescent="0.3">
      <c r="A11986">
        <v>-0.6008316253431808</v>
      </c>
    </row>
    <row r="11987" spans="1:1" x14ac:dyDescent="0.3">
      <c r="A11987" s="4" t="s">
        <v>25</v>
      </c>
    </row>
    <row r="11988" spans="1:1" x14ac:dyDescent="0.3">
      <c r="A11988" t="b">
        <v>0</v>
      </c>
    </row>
    <row r="11989" spans="1:1" x14ac:dyDescent="0.3">
      <c r="A11989">
        <v>8</v>
      </c>
    </row>
    <row r="11990" spans="1:1" x14ac:dyDescent="0.3">
      <c r="A11990">
        <v>42</v>
      </c>
    </row>
    <row r="11991" spans="1:1" x14ac:dyDescent="0.3">
      <c r="A11991" s="4" t="s">
        <v>25</v>
      </c>
    </row>
    <row r="11992" spans="1:1" x14ac:dyDescent="0.3">
      <c r="A11992" t="b">
        <v>0</v>
      </c>
    </row>
    <row r="11993" spans="1:1" x14ac:dyDescent="0.3">
      <c r="A11993">
        <v>1</v>
      </c>
    </row>
    <row r="11994" spans="1:1" x14ac:dyDescent="0.3">
      <c r="A11994">
        <v>224.84</v>
      </c>
    </row>
    <row r="11995" spans="1:1" x14ac:dyDescent="0.3">
      <c r="A11995" s="4" t="s">
        <v>25</v>
      </c>
    </row>
    <row r="11996" spans="1:1" x14ac:dyDescent="0.3">
      <c r="A11996" t="b">
        <v>1</v>
      </c>
    </row>
    <row r="11997" spans="1:1" x14ac:dyDescent="0.3">
      <c r="A11997">
        <v>-0.29671061708588847</v>
      </c>
    </row>
    <row r="11998" spans="1:1" x14ac:dyDescent="0.3">
      <c r="A11998" s="4" t="s">
        <v>25</v>
      </c>
    </row>
    <row r="11999" spans="1:1" x14ac:dyDescent="0.3">
      <c r="A11999" t="b">
        <v>1</v>
      </c>
    </row>
    <row r="12000" spans="1:1" x14ac:dyDescent="0.3">
      <c r="A12000">
        <v>-2.2134672929285566</v>
      </c>
    </row>
    <row r="12001" spans="1:1" x14ac:dyDescent="0.3">
      <c r="A12001" s="4" t="s">
        <v>25</v>
      </c>
    </row>
    <row r="12002" spans="1:1" x14ac:dyDescent="0.3">
      <c r="A12002" t="b">
        <v>0</v>
      </c>
    </row>
    <row r="12003" spans="1:1" x14ac:dyDescent="0.3">
      <c r="A12003">
        <v>1</v>
      </c>
    </row>
    <row r="12004" spans="1:1" x14ac:dyDescent="0.3">
      <c r="A12004">
        <v>291.64</v>
      </c>
    </row>
    <row r="12005" spans="1:1" x14ac:dyDescent="0.3">
      <c r="A12005" s="4" t="s">
        <v>25</v>
      </c>
    </row>
    <row r="12006" spans="1:1" x14ac:dyDescent="0.3">
      <c r="A12006" t="b">
        <v>1</v>
      </c>
    </row>
    <row r="12007" spans="1:1" x14ac:dyDescent="0.3">
      <c r="A12007">
        <v>-1.2569330412215816</v>
      </c>
    </row>
    <row r="12008" spans="1:1" x14ac:dyDescent="0.3">
      <c r="A12008" s="4" t="s">
        <v>25</v>
      </c>
    </row>
    <row r="12009" spans="1:1" x14ac:dyDescent="0.3">
      <c r="A12009" t="b">
        <v>1</v>
      </c>
    </row>
    <row r="12010" spans="1:1" x14ac:dyDescent="0.3">
      <c r="A12010">
        <v>-0.15524149915453003</v>
      </c>
    </row>
    <row r="12011" spans="1:1" x14ac:dyDescent="0.3">
      <c r="A12011" s="4" t="s">
        <v>25</v>
      </c>
    </row>
    <row r="12012" spans="1:1" x14ac:dyDescent="0.3">
      <c r="A12012" t="b">
        <v>0</v>
      </c>
    </row>
    <row r="12013" spans="1:1" x14ac:dyDescent="0.3">
      <c r="A12013">
        <v>8</v>
      </c>
    </row>
    <row r="12014" spans="1:1" x14ac:dyDescent="0.3">
      <c r="A12014">
        <v>5</v>
      </c>
    </row>
    <row r="12015" spans="1:1" x14ac:dyDescent="0.3">
      <c r="A12015" s="4" t="s">
        <v>25</v>
      </c>
    </row>
    <row r="12016" spans="1:1" x14ac:dyDescent="0.3">
      <c r="A12016" t="b">
        <v>1</v>
      </c>
    </row>
    <row r="12017" spans="1:1" x14ac:dyDescent="0.3">
      <c r="A12017">
        <v>-0.98028157863217835</v>
      </c>
    </row>
    <row r="12018" spans="1:1" x14ac:dyDescent="0.3">
      <c r="A12018" s="4" t="s">
        <v>25</v>
      </c>
    </row>
    <row r="12019" spans="1:1" x14ac:dyDescent="0.3">
      <c r="A12019" t="b">
        <v>1</v>
      </c>
    </row>
    <row r="12020" spans="1:1" x14ac:dyDescent="0.3">
      <c r="A12020">
        <v>0.96352510658662427</v>
      </c>
    </row>
    <row r="12021" spans="1:1" x14ac:dyDescent="0.3">
      <c r="A12021" s="4" t="s">
        <v>25</v>
      </c>
    </row>
    <row r="12022" spans="1:1" x14ac:dyDescent="0.3">
      <c r="A12022" t="b">
        <v>0</v>
      </c>
    </row>
    <row r="12023" spans="1:1" x14ac:dyDescent="0.3">
      <c r="A12023">
        <v>6</v>
      </c>
    </row>
    <row r="12024" spans="1:1" x14ac:dyDescent="0.3">
      <c r="A12024">
        <v>1139.6500000000001</v>
      </c>
    </row>
    <row r="12025" spans="1:1" x14ac:dyDescent="0.3">
      <c r="A12025" s="4" t="s">
        <v>25</v>
      </c>
    </row>
    <row r="12026" spans="1:1" x14ac:dyDescent="0.3">
      <c r="A12026" t="b">
        <v>0</v>
      </c>
    </row>
    <row r="12027" spans="1:1" x14ac:dyDescent="0.3">
      <c r="A12027">
        <v>1</v>
      </c>
    </row>
    <row r="12028" spans="1:1" x14ac:dyDescent="0.3">
      <c r="A12028">
        <v>450.55</v>
      </c>
    </row>
    <row r="12029" spans="1:1" x14ac:dyDescent="0.3">
      <c r="A12029" s="4" t="s">
        <v>25</v>
      </c>
    </row>
    <row r="12030" spans="1:1" x14ac:dyDescent="0.3">
      <c r="A12030" t="b">
        <v>0</v>
      </c>
    </row>
    <row r="12031" spans="1:1" x14ac:dyDescent="0.3">
      <c r="A12031">
        <v>1</v>
      </c>
    </row>
    <row r="12032" spans="1:1" x14ac:dyDescent="0.3">
      <c r="A12032">
        <v>431.75</v>
      </c>
    </row>
    <row r="12033" spans="1:1" x14ac:dyDescent="0.3">
      <c r="A12033" s="4" t="s">
        <v>25</v>
      </c>
    </row>
    <row r="12034" spans="1:1" x14ac:dyDescent="0.3">
      <c r="A12034" t="b">
        <v>0</v>
      </c>
    </row>
    <row r="12035" spans="1:1" x14ac:dyDescent="0.3">
      <c r="A12035">
        <v>6</v>
      </c>
    </row>
    <row r="12036" spans="1:1" x14ac:dyDescent="0.3">
      <c r="A12036">
        <v>1102</v>
      </c>
    </row>
    <row r="12037" spans="1:1" x14ac:dyDescent="0.3">
      <c r="A12037" s="4" t="s">
        <v>25</v>
      </c>
    </row>
    <row r="12038" spans="1:1" x14ac:dyDescent="0.3">
      <c r="A12038" t="b">
        <v>0</v>
      </c>
    </row>
    <row r="12039" spans="1:1" x14ac:dyDescent="0.3">
      <c r="A12039">
        <v>1</v>
      </c>
    </row>
    <row r="12040" spans="1:1" x14ac:dyDescent="0.3">
      <c r="A12040">
        <v>191.34</v>
      </c>
    </row>
    <row r="12041" spans="1:1" x14ac:dyDescent="0.3">
      <c r="A12041" s="4" t="s">
        <v>25</v>
      </c>
    </row>
    <row r="12042" spans="1:1" x14ac:dyDescent="0.3">
      <c r="A12042" t="b">
        <v>1</v>
      </c>
    </row>
    <row r="12043" spans="1:1" x14ac:dyDescent="0.3">
      <c r="A12043">
        <v>-0.21506262290550032</v>
      </c>
    </row>
    <row r="12044" spans="1:1" x14ac:dyDescent="0.3">
      <c r="A12044" s="4" t="s">
        <v>25</v>
      </c>
    </row>
    <row r="12045" spans="1:1" x14ac:dyDescent="0.3">
      <c r="A12045" t="b">
        <v>1</v>
      </c>
    </row>
    <row r="12046" spans="1:1" x14ac:dyDescent="0.3">
      <c r="A12046">
        <v>0.1026095968273716</v>
      </c>
    </row>
    <row r="12047" spans="1:1" x14ac:dyDescent="0.3">
      <c r="A12047" s="4" t="s">
        <v>25</v>
      </c>
    </row>
    <row r="12048" spans="1:1" x14ac:dyDescent="0.3">
      <c r="A12048" t="b">
        <v>0</v>
      </c>
    </row>
    <row r="12049" spans="1:1" x14ac:dyDescent="0.3">
      <c r="A12049">
        <v>1</v>
      </c>
    </row>
    <row r="12050" spans="1:1" x14ac:dyDescent="0.3">
      <c r="A12050">
        <v>393.5</v>
      </c>
    </row>
    <row r="12051" spans="1:1" x14ac:dyDescent="0.3">
      <c r="A12051" s="4" t="s">
        <v>25</v>
      </c>
    </row>
    <row r="12052" spans="1:1" x14ac:dyDescent="0.3">
      <c r="A12052" t="b">
        <v>1</v>
      </c>
    </row>
    <row r="12053" spans="1:1" x14ac:dyDescent="0.3">
      <c r="A12053">
        <v>-1.0897814086180926</v>
      </c>
    </row>
    <row r="12054" spans="1:1" x14ac:dyDescent="0.3">
      <c r="A12054" s="4" t="s">
        <v>25</v>
      </c>
    </row>
    <row r="12055" spans="1:1" x14ac:dyDescent="0.3">
      <c r="A12055" t="b">
        <v>1</v>
      </c>
    </row>
    <row r="12056" spans="1:1" x14ac:dyDescent="0.3">
      <c r="A12056">
        <v>2.2177780292744771</v>
      </c>
    </row>
    <row r="12057" spans="1:1" x14ac:dyDescent="0.3">
      <c r="A12057" s="4" t="s">
        <v>25</v>
      </c>
    </row>
    <row r="12058" spans="1:1" x14ac:dyDescent="0.3">
      <c r="A12058" t="b">
        <v>0</v>
      </c>
    </row>
    <row r="12059" spans="1:1" x14ac:dyDescent="0.3">
      <c r="A12059">
        <v>5</v>
      </c>
    </row>
    <row r="12060" spans="1:1" x14ac:dyDescent="0.3">
      <c r="A12060">
        <v>10.7</v>
      </c>
    </row>
    <row r="12061" spans="1:1" x14ac:dyDescent="0.3">
      <c r="A12061" s="4" t="s">
        <v>25</v>
      </c>
    </row>
    <row r="12062" spans="1:1" x14ac:dyDescent="0.3">
      <c r="A12062" t="b">
        <v>1</v>
      </c>
    </row>
    <row r="12063" spans="1:1" x14ac:dyDescent="0.3">
      <c r="A12063">
        <v>-3.5408032152476947</v>
      </c>
    </row>
    <row r="12064" spans="1:1" x14ac:dyDescent="0.3">
      <c r="A12064" s="4" t="s">
        <v>25</v>
      </c>
    </row>
    <row r="12065" spans="1:1" x14ac:dyDescent="0.3">
      <c r="A12065" t="b">
        <v>0</v>
      </c>
    </row>
    <row r="12066" spans="1:1" x14ac:dyDescent="0.3">
      <c r="A12066">
        <v>5</v>
      </c>
    </row>
    <row r="12067" spans="1:1" x14ac:dyDescent="0.3">
      <c r="A12067">
        <v>11.625</v>
      </c>
    </row>
    <row r="12068" spans="1:1" x14ac:dyDescent="0.3">
      <c r="A12068" s="4" t="s">
        <v>25</v>
      </c>
    </row>
    <row r="12069" spans="1:1" x14ac:dyDescent="0.3">
      <c r="A12069" t="b">
        <v>1</v>
      </c>
    </row>
    <row r="12070" spans="1:1" x14ac:dyDescent="0.3">
      <c r="A12070">
        <v>2.6996855392506331</v>
      </c>
    </row>
    <row r="12071" spans="1:1" x14ac:dyDescent="0.3">
      <c r="A12071" s="4" t="s">
        <v>25</v>
      </c>
    </row>
    <row r="12072" spans="1:1" x14ac:dyDescent="0.3">
      <c r="A12072" t="b">
        <v>1</v>
      </c>
    </row>
    <row r="12073" spans="1:1" x14ac:dyDescent="0.3">
      <c r="A12073">
        <v>-2.4578403324915832</v>
      </c>
    </row>
    <row r="12074" spans="1:1" x14ac:dyDescent="0.3">
      <c r="A12074" s="4" t="s">
        <v>25</v>
      </c>
    </row>
    <row r="12075" spans="1:1" x14ac:dyDescent="0.3">
      <c r="A12075" t="b">
        <v>0</v>
      </c>
    </row>
    <row r="12076" spans="1:1" x14ac:dyDescent="0.3">
      <c r="A12076">
        <v>1</v>
      </c>
    </row>
    <row r="12077" spans="1:1" x14ac:dyDescent="0.3">
      <c r="A12077">
        <v>460</v>
      </c>
    </row>
    <row r="12078" spans="1:1" x14ac:dyDescent="0.3">
      <c r="A12078" s="4" t="s">
        <v>25</v>
      </c>
    </row>
    <row r="12079" spans="1:1" x14ac:dyDescent="0.3">
      <c r="A12079" t="b">
        <v>1</v>
      </c>
    </row>
    <row r="12080" spans="1:1" x14ac:dyDescent="0.3">
      <c r="A12080">
        <v>4.5615505081669383</v>
      </c>
    </row>
    <row r="12081" spans="1:1" x14ac:dyDescent="0.3">
      <c r="A12081" s="4" t="s">
        <v>25</v>
      </c>
    </row>
    <row r="12082" spans="1:1" x14ac:dyDescent="0.3">
      <c r="A12082" t="b">
        <v>0</v>
      </c>
    </row>
    <row r="12083" spans="1:1" x14ac:dyDescent="0.3">
      <c r="A12083">
        <v>2</v>
      </c>
    </row>
    <row r="12084" spans="1:1" x14ac:dyDescent="0.3">
      <c r="A12084">
        <v>118</v>
      </c>
    </row>
    <row r="12085" spans="1:1" x14ac:dyDescent="0.3">
      <c r="A12085" s="4" t="s">
        <v>25</v>
      </c>
    </row>
    <row r="12086" spans="1:1" x14ac:dyDescent="0.3">
      <c r="A12086" t="b">
        <v>0</v>
      </c>
    </row>
    <row r="12087" spans="1:1" x14ac:dyDescent="0.3">
      <c r="A12087">
        <v>5</v>
      </c>
    </row>
    <row r="12088" spans="1:1" x14ac:dyDescent="0.3">
      <c r="A12088">
        <v>4.5650000000000004</v>
      </c>
    </row>
    <row r="12089" spans="1:1" x14ac:dyDescent="0.3">
      <c r="A12089" s="4" t="s">
        <v>25</v>
      </c>
    </row>
    <row r="12090" spans="1:1" x14ac:dyDescent="0.3">
      <c r="A12090" t="b">
        <v>1</v>
      </c>
    </row>
    <row r="12091" spans="1:1" x14ac:dyDescent="0.3">
      <c r="A12091">
        <v>0.45949355760856214</v>
      </c>
    </row>
    <row r="12092" spans="1:1" x14ac:dyDescent="0.3">
      <c r="A12092" s="4" t="s">
        <v>25</v>
      </c>
    </row>
    <row r="12093" spans="1:1" x14ac:dyDescent="0.3">
      <c r="A12093" t="b">
        <v>1</v>
      </c>
    </row>
    <row r="12094" spans="1:1" x14ac:dyDescent="0.3">
      <c r="A12094">
        <v>-0.79031128799265404</v>
      </c>
    </row>
    <row r="12095" spans="1:1" x14ac:dyDescent="0.3">
      <c r="A12095" s="4" t="s">
        <v>25</v>
      </c>
    </row>
    <row r="12096" spans="1:1" x14ac:dyDescent="0.3">
      <c r="A12096" t="b">
        <v>1</v>
      </c>
    </row>
    <row r="12097" spans="1:1" x14ac:dyDescent="0.3">
      <c r="A12097">
        <v>2.6992323663458215</v>
      </c>
    </row>
    <row r="12098" spans="1:1" x14ac:dyDescent="0.3">
      <c r="A12098" s="4" t="s">
        <v>25</v>
      </c>
    </row>
    <row r="12099" spans="1:1" x14ac:dyDescent="0.3">
      <c r="A12099" t="b">
        <v>1</v>
      </c>
    </row>
    <row r="12100" spans="1:1" x14ac:dyDescent="0.3">
      <c r="A12100">
        <v>2.619667399977736</v>
      </c>
    </row>
    <row r="12101" spans="1:1" x14ac:dyDescent="0.3">
      <c r="A12101" s="4" t="s">
        <v>25</v>
      </c>
    </row>
    <row r="12102" spans="1:1" x14ac:dyDescent="0.3">
      <c r="A12102" t="b">
        <v>0</v>
      </c>
    </row>
    <row r="12103" spans="1:1" x14ac:dyDescent="0.3">
      <c r="A12103">
        <v>8</v>
      </c>
    </row>
    <row r="12104" spans="1:1" x14ac:dyDescent="0.3">
      <c r="A12104">
        <v>5</v>
      </c>
    </row>
    <row r="12105" spans="1:1" x14ac:dyDescent="0.3">
      <c r="A12105" s="4" t="s">
        <v>25</v>
      </c>
    </row>
    <row r="12106" spans="1:1" x14ac:dyDescent="0.3">
      <c r="A12106" t="b">
        <v>0</v>
      </c>
    </row>
    <row r="12107" spans="1:1" x14ac:dyDescent="0.3">
      <c r="A12107">
        <v>7</v>
      </c>
    </row>
    <row r="12108" spans="1:1" x14ac:dyDescent="0.3">
      <c r="A12108">
        <v>780.92499999999995</v>
      </c>
    </row>
    <row r="12109" spans="1:1" x14ac:dyDescent="0.3">
      <c r="A12109" s="4" t="s">
        <v>25</v>
      </c>
    </row>
    <row r="12110" spans="1:1" x14ac:dyDescent="0.3">
      <c r="A12110" t="b">
        <v>0</v>
      </c>
    </row>
    <row r="12111" spans="1:1" x14ac:dyDescent="0.3">
      <c r="A12111">
        <v>7</v>
      </c>
    </row>
    <row r="12112" spans="1:1" x14ac:dyDescent="0.3">
      <c r="A12112">
        <v>757.86500000000001</v>
      </c>
    </row>
    <row r="12113" spans="1:1" x14ac:dyDescent="0.3">
      <c r="A12113" s="4" t="s">
        <v>25</v>
      </c>
    </row>
    <row r="12114" spans="1:1" x14ac:dyDescent="0.3">
      <c r="A12114" t="b">
        <v>0</v>
      </c>
    </row>
    <row r="12115" spans="1:1" x14ac:dyDescent="0.3">
      <c r="A12115">
        <v>7</v>
      </c>
    </row>
    <row r="12116" spans="1:1" x14ac:dyDescent="0.3">
      <c r="A12116">
        <v>746.7</v>
      </c>
    </row>
    <row r="12117" spans="1:1" x14ac:dyDescent="0.3">
      <c r="A12117" s="4" t="s">
        <v>25</v>
      </c>
    </row>
    <row r="12118" spans="1:1" x14ac:dyDescent="0.3">
      <c r="A12118" t="b">
        <v>0</v>
      </c>
    </row>
    <row r="12119" spans="1:1" x14ac:dyDescent="0.3">
      <c r="A12119">
        <v>6</v>
      </c>
    </row>
    <row r="12120" spans="1:1" x14ac:dyDescent="0.3">
      <c r="A12120">
        <v>907.34999999999991</v>
      </c>
    </row>
    <row r="12121" spans="1:1" x14ac:dyDescent="0.3">
      <c r="A12121" s="4" t="s">
        <v>25</v>
      </c>
    </row>
    <row r="12122" spans="1:1" x14ac:dyDescent="0.3">
      <c r="A12122" t="b">
        <v>1</v>
      </c>
    </row>
    <row r="12123" spans="1:1" x14ac:dyDescent="0.3">
      <c r="A12123">
        <v>0.19794977547615034</v>
      </c>
    </row>
    <row r="12124" spans="1:1" x14ac:dyDescent="0.3">
      <c r="A12124" s="4" t="s">
        <v>25</v>
      </c>
    </row>
    <row r="12125" spans="1:1" x14ac:dyDescent="0.3">
      <c r="A12125" t="b">
        <v>1</v>
      </c>
    </row>
    <row r="12126" spans="1:1" x14ac:dyDescent="0.3">
      <c r="A12126">
        <v>-0.84809741405513694</v>
      </c>
    </row>
    <row r="12127" spans="1:1" x14ac:dyDescent="0.3">
      <c r="A12127" s="4" t="s">
        <v>25</v>
      </c>
    </row>
    <row r="12128" spans="1:1" x14ac:dyDescent="0.3">
      <c r="A12128" t="b">
        <v>0</v>
      </c>
    </row>
    <row r="12129" spans="1:1" x14ac:dyDescent="0.3">
      <c r="A12129">
        <v>4</v>
      </c>
    </row>
    <row r="12130" spans="1:1" x14ac:dyDescent="0.3">
      <c r="A12130">
        <v>199.36500000000001</v>
      </c>
    </row>
    <row r="12131" spans="1:1" x14ac:dyDescent="0.3">
      <c r="A12131" s="4" t="s">
        <v>25</v>
      </c>
    </row>
    <row r="12132" spans="1:1" x14ac:dyDescent="0.3">
      <c r="A12132" t="b">
        <v>1</v>
      </c>
    </row>
    <row r="12133" spans="1:1" x14ac:dyDescent="0.3">
      <c r="A12133">
        <v>0.52916198849113738</v>
      </c>
    </row>
    <row r="12134" spans="1:1" x14ac:dyDescent="0.3">
      <c r="A12134" s="4" t="s">
        <v>25</v>
      </c>
    </row>
    <row r="12135" spans="1:1" x14ac:dyDescent="0.3">
      <c r="A12135" t="b">
        <v>1</v>
      </c>
    </row>
    <row r="12136" spans="1:1" x14ac:dyDescent="0.3">
      <c r="A12136">
        <v>-1.3511798209334243</v>
      </c>
    </row>
    <row r="12137" spans="1:1" x14ac:dyDescent="0.3">
      <c r="A12137" s="4" t="s">
        <v>25</v>
      </c>
    </row>
    <row r="12138" spans="1:1" x14ac:dyDescent="0.3">
      <c r="A12138" t="b">
        <v>0</v>
      </c>
    </row>
    <row r="12139" spans="1:1" x14ac:dyDescent="0.3">
      <c r="A12139">
        <v>4</v>
      </c>
    </row>
    <row r="12140" spans="1:1" x14ac:dyDescent="0.3">
      <c r="A12140">
        <v>169.9</v>
      </c>
    </row>
    <row r="12141" spans="1:1" x14ac:dyDescent="0.3">
      <c r="A12141" s="4" t="s">
        <v>25</v>
      </c>
    </row>
    <row r="12142" spans="1:1" x14ac:dyDescent="0.3">
      <c r="A12142" t="b">
        <v>0</v>
      </c>
    </row>
    <row r="12143" spans="1:1" x14ac:dyDescent="0.3">
      <c r="A12143">
        <v>4</v>
      </c>
    </row>
    <row r="12144" spans="1:1" x14ac:dyDescent="0.3">
      <c r="A12144">
        <v>159.345</v>
      </c>
    </row>
    <row r="12145" spans="1:1" x14ac:dyDescent="0.3">
      <c r="A12145" s="4" t="s">
        <v>25</v>
      </c>
    </row>
    <row r="12146" spans="1:1" x14ac:dyDescent="0.3">
      <c r="A12146" t="b">
        <v>1</v>
      </c>
    </row>
    <row r="12147" spans="1:1" x14ac:dyDescent="0.3">
      <c r="A12147">
        <v>-1.0777367708544812</v>
      </c>
    </row>
    <row r="12148" spans="1:1" x14ac:dyDescent="0.3">
      <c r="A12148" s="4" t="s">
        <v>25</v>
      </c>
    </row>
    <row r="12149" spans="1:1" x14ac:dyDescent="0.3">
      <c r="A12149" t="b">
        <v>1</v>
      </c>
    </row>
    <row r="12150" spans="1:1" x14ac:dyDescent="0.3">
      <c r="A12150">
        <v>-7.1856951470845587E-3</v>
      </c>
    </row>
    <row r="12151" spans="1:1" x14ac:dyDescent="0.3">
      <c r="A12151" s="4" t="s">
        <v>25</v>
      </c>
    </row>
    <row r="12152" spans="1:1" x14ac:dyDescent="0.3">
      <c r="A12152" t="b">
        <v>0</v>
      </c>
    </row>
    <row r="12153" spans="1:1" x14ac:dyDescent="0.3">
      <c r="A12153">
        <v>4</v>
      </c>
    </row>
    <row r="12154" spans="1:1" x14ac:dyDescent="0.3">
      <c r="A12154">
        <v>193.73500000000001</v>
      </c>
    </row>
    <row r="12155" spans="1:1" x14ac:dyDescent="0.3">
      <c r="A12155" s="4" t="s">
        <v>25</v>
      </c>
    </row>
    <row r="12156" spans="1:1" x14ac:dyDescent="0.3">
      <c r="A12156" t="b">
        <v>1</v>
      </c>
    </row>
    <row r="12157" spans="1:1" x14ac:dyDescent="0.3">
      <c r="A12157">
        <v>-2.0394031059353046</v>
      </c>
    </row>
    <row r="12158" spans="1:1" x14ac:dyDescent="0.3">
      <c r="A12158" s="4" t="s">
        <v>25</v>
      </c>
    </row>
    <row r="12159" spans="1:1" x14ac:dyDescent="0.3">
      <c r="A12159" t="b">
        <v>1</v>
      </c>
    </row>
    <row r="12160" spans="1:1" x14ac:dyDescent="0.3">
      <c r="A12160">
        <v>-0.49231989667801379</v>
      </c>
    </row>
    <row r="12161" spans="1:1" x14ac:dyDescent="0.3">
      <c r="A12161" s="4" t="s">
        <v>25</v>
      </c>
    </row>
    <row r="12162" spans="1:1" x14ac:dyDescent="0.3">
      <c r="A12162" t="b">
        <v>0</v>
      </c>
    </row>
    <row r="12163" spans="1:1" x14ac:dyDescent="0.3">
      <c r="A12163">
        <v>6</v>
      </c>
    </row>
    <row r="12164" spans="1:1" x14ac:dyDescent="0.3">
      <c r="A12164">
        <v>847.05</v>
      </c>
    </row>
    <row r="12165" spans="1:1" x14ac:dyDescent="0.3">
      <c r="A12165" s="4" t="s">
        <v>25</v>
      </c>
    </row>
    <row r="12166" spans="1:1" x14ac:dyDescent="0.3">
      <c r="A12166" t="b">
        <v>1</v>
      </c>
    </row>
    <row r="12167" spans="1:1" x14ac:dyDescent="0.3">
      <c r="A12167">
        <v>-2.3599245464160505</v>
      </c>
    </row>
    <row r="12168" spans="1:1" x14ac:dyDescent="0.3">
      <c r="A12168" s="4" t="s">
        <v>25</v>
      </c>
    </row>
    <row r="12169" spans="1:1" x14ac:dyDescent="0.3">
      <c r="A12169" t="b">
        <v>0</v>
      </c>
    </row>
    <row r="12170" spans="1:1" x14ac:dyDescent="0.3">
      <c r="A12170">
        <v>7</v>
      </c>
    </row>
    <row r="12171" spans="1:1" x14ac:dyDescent="0.3">
      <c r="A12171">
        <v>799.77</v>
      </c>
    </row>
    <row r="12172" spans="1:1" x14ac:dyDescent="0.3">
      <c r="A12172" s="4" t="s">
        <v>25</v>
      </c>
    </row>
    <row r="12173" spans="1:1" x14ac:dyDescent="0.3">
      <c r="A12173" t="b">
        <v>0</v>
      </c>
    </row>
    <row r="12174" spans="1:1" x14ac:dyDescent="0.3">
      <c r="A12174">
        <v>4</v>
      </c>
    </row>
    <row r="12175" spans="1:1" x14ac:dyDescent="0.3">
      <c r="A12175">
        <v>165.69</v>
      </c>
    </row>
    <row r="12176" spans="1:1" x14ac:dyDescent="0.3">
      <c r="A12176" s="4" t="s">
        <v>25</v>
      </c>
    </row>
    <row r="12177" spans="1:1" x14ac:dyDescent="0.3">
      <c r="A12177" t="b">
        <v>1</v>
      </c>
    </row>
    <row r="12178" spans="1:1" x14ac:dyDescent="0.3">
      <c r="A12178">
        <v>1.3453901006453277</v>
      </c>
    </row>
    <row r="12179" spans="1:1" x14ac:dyDescent="0.3">
      <c r="A12179" s="4" t="s">
        <v>25</v>
      </c>
    </row>
    <row r="12180" spans="1:1" x14ac:dyDescent="0.3">
      <c r="A12180" t="b">
        <v>1</v>
      </c>
    </row>
    <row r="12181" spans="1:1" x14ac:dyDescent="0.3">
      <c r="A12181">
        <v>0.1484827640202262</v>
      </c>
    </row>
    <row r="12182" spans="1:1" x14ac:dyDescent="0.3">
      <c r="A12182" s="4" t="s">
        <v>25</v>
      </c>
    </row>
    <row r="12183" spans="1:1" x14ac:dyDescent="0.3">
      <c r="A12183" t="b">
        <v>0</v>
      </c>
    </row>
    <row r="12184" spans="1:1" x14ac:dyDescent="0.3">
      <c r="A12184">
        <v>2</v>
      </c>
    </row>
    <row r="12185" spans="1:1" x14ac:dyDescent="0.3">
      <c r="A12185">
        <v>56.9</v>
      </c>
    </row>
    <row r="12186" spans="1:1" x14ac:dyDescent="0.3">
      <c r="A12186" s="4" t="s">
        <v>25</v>
      </c>
    </row>
    <row r="12187" spans="1:1" x14ac:dyDescent="0.3">
      <c r="A12187" t="b">
        <v>1</v>
      </c>
    </row>
    <row r="12188" spans="1:1" x14ac:dyDescent="0.3">
      <c r="A12188">
        <v>0.12813809228324247</v>
      </c>
    </row>
    <row r="12189" spans="1:1" x14ac:dyDescent="0.3">
      <c r="A12189" s="4" t="s">
        <v>25</v>
      </c>
    </row>
    <row r="12190" spans="1:1" x14ac:dyDescent="0.3">
      <c r="A12190" t="b">
        <v>1</v>
      </c>
    </row>
    <row r="12191" spans="1:1" x14ac:dyDescent="0.3">
      <c r="A12191">
        <v>-0.73181138254060885</v>
      </c>
    </row>
    <row r="12192" spans="1:1" x14ac:dyDescent="0.3">
      <c r="A12192" s="4" t="s">
        <v>25</v>
      </c>
    </row>
    <row r="12193" spans="1:1" x14ac:dyDescent="0.3">
      <c r="A12193" t="b">
        <v>0</v>
      </c>
    </row>
    <row r="12194" spans="1:1" x14ac:dyDescent="0.3">
      <c r="A12194">
        <v>7</v>
      </c>
    </row>
    <row r="12195" spans="1:1" x14ac:dyDescent="0.3">
      <c r="A12195">
        <v>820.5</v>
      </c>
    </row>
    <row r="12196" spans="1:1" x14ac:dyDescent="0.3">
      <c r="A12196" s="4" t="s">
        <v>25</v>
      </c>
    </row>
    <row r="12197" spans="1:1" x14ac:dyDescent="0.3">
      <c r="A12197" t="b">
        <v>0</v>
      </c>
    </row>
    <row r="12198" spans="1:1" x14ac:dyDescent="0.3">
      <c r="A12198">
        <v>7</v>
      </c>
    </row>
    <row r="12199" spans="1:1" x14ac:dyDescent="0.3">
      <c r="A12199">
        <v>734.95</v>
      </c>
    </row>
    <row r="12200" spans="1:1" x14ac:dyDescent="0.3">
      <c r="A12200" s="4" t="s">
        <v>25</v>
      </c>
    </row>
    <row r="12201" spans="1:1" x14ac:dyDescent="0.3">
      <c r="A12201" t="b">
        <v>0</v>
      </c>
    </row>
    <row r="12202" spans="1:1" x14ac:dyDescent="0.3">
      <c r="A12202">
        <v>7</v>
      </c>
    </row>
    <row r="12203" spans="1:1" x14ac:dyDescent="0.3">
      <c r="A12203">
        <v>718.75</v>
      </c>
    </row>
    <row r="12204" spans="1:1" x14ac:dyDescent="0.3">
      <c r="A12204" s="4" t="s">
        <v>25</v>
      </c>
    </row>
    <row r="12205" spans="1:1" x14ac:dyDescent="0.3">
      <c r="A12205" t="b">
        <v>0</v>
      </c>
    </row>
    <row r="12206" spans="1:1" x14ac:dyDescent="0.3">
      <c r="A12206">
        <v>1</v>
      </c>
    </row>
    <row r="12207" spans="1:1" x14ac:dyDescent="0.3">
      <c r="A12207">
        <v>502.55</v>
      </c>
    </row>
    <row r="12208" spans="1:1" x14ac:dyDescent="0.3">
      <c r="A12208" s="4" t="s">
        <v>25</v>
      </c>
    </row>
    <row r="12209" spans="1:1" x14ac:dyDescent="0.3">
      <c r="A12209" t="b">
        <v>1</v>
      </c>
    </row>
    <row r="12210" spans="1:1" x14ac:dyDescent="0.3">
      <c r="A12210">
        <v>4.6014257117503989E-2</v>
      </c>
    </row>
    <row r="12211" spans="1:1" x14ac:dyDescent="0.3">
      <c r="A12211" s="4" t="s">
        <v>25</v>
      </c>
    </row>
    <row r="12212" spans="1:1" x14ac:dyDescent="0.3">
      <c r="A12212" t="b">
        <v>1</v>
      </c>
    </row>
    <row r="12213" spans="1:1" x14ac:dyDescent="0.3">
      <c r="A12213">
        <v>1.6558441701053277</v>
      </c>
    </row>
    <row r="12214" spans="1:1" x14ac:dyDescent="0.3">
      <c r="A12214" s="4" t="s">
        <v>25</v>
      </c>
    </row>
    <row r="12215" spans="1:1" x14ac:dyDescent="0.3">
      <c r="A12215" t="b">
        <v>0</v>
      </c>
    </row>
    <row r="12216" spans="1:1" x14ac:dyDescent="0.3">
      <c r="A12216">
        <v>4</v>
      </c>
    </row>
    <row r="12217" spans="1:1" x14ac:dyDescent="0.3">
      <c r="A12217">
        <v>188</v>
      </c>
    </row>
    <row r="12218" spans="1:1" x14ac:dyDescent="0.3">
      <c r="A12218" s="4" t="s">
        <v>25</v>
      </c>
    </row>
    <row r="12219" spans="1:1" x14ac:dyDescent="0.3">
      <c r="A12219" t="b">
        <v>1</v>
      </c>
    </row>
    <row r="12220" spans="1:1" x14ac:dyDescent="0.3">
      <c r="A12220">
        <v>-0.96189770634712879</v>
      </c>
    </row>
    <row r="12221" spans="1:1" x14ac:dyDescent="0.3">
      <c r="A12221" s="4" t="s">
        <v>25</v>
      </c>
    </row>
    <row r="12222" spans="1:1" x14ac:dyDescent="0.3">
      <c r="A12222" t="b">
        <v>1</v>
      </c>
    </row>
    <row r="12223" spans="1:1" x14ac:dyDescent="0.3">
      <c r="A12223">
        <v>-3.647283618735162</v>
      </c>
    </row>
    <row r="12224" spans="1:1" x14ac:dyDescent="0.3">
      <c r="A12224" s="4" t="s">
        <v>25</v>
      </c>
    </row>
    <row r="12225" spans="1:1" x14ac:dyDescent="0.3">
      <c r="A12225" t="b">
        <v>0</v>
      </c>
    </row>
    <row r="12226" spans="1:1" x14ac:dyDescent="0.3">
      <c r="A12226">
        <v>1</v>
      </c>
    </row>
    <row r="12227" spans="1:1" x14ac:dyDescent="0.3">
      <c r="A12227">
        <v>497.5</v>
      </c>
    </row>
    <row r="12228" spans="1:1" x14ac:dyDescent="0.3">
      <c r="A12228" s="4" t="s">
        <v>25</v>
      </c>
    </row>
    <row r="12229" spans="1:1" x14ac:dyDescent="0.3">
      <c r="A12229" t="b">
        <v>0</v>
      </c>
    </row>
    <row r="12230" spans="1:1" x14ac:dyDescent="0.3">
      <c r="A12230">
        <v>1</v>
      </c>
    </row>
    <row r="12231" spans="1:1" x14ac:dyDescent="0.3">
      <c r="A12231">
        <v>438</v>
      </c>
    </row>
    <row r="12232" spans="1:1" x14ac:dyDescent="0.3">
      <c r="A12232" s="4" t="s">
        <v>25</v>
      </c>
    </row>
    <row r="12233" spans="1:1" x14ac:dyDescent="0.3">
      <c r="A12233" t="b">
        <v>1</v>
      </c>
    </row>
    <row r="12234" spans="1:1" x14ac:dyDescent="0.3">
      <c r="A12234">
        <v>0.25950429494596111</v>
      </c>
    </row>
    <row r="12235" spans="1:1" x14ac:dyDescent="0.3">
      <c r="A12235" s="4" t="s">
        <v>25</v>
      </c>
    </row>
    <row r="12236" spans="1:1" x14ac:dyDescent="0.3">
      <c r="A12236" t="b">
        <v>1</v>
      </c>
    </row>
    <row r="12237" spans="1:1" x14ac:dyDescent="0.3">
      <c r="A12237">
        <v>3.7308211441993451</v>
      </c>
    </row>
    <row r="12238" spans="1:1" x14ac:dyDescent="0.3">
      <c r="A12238" s="4" t="s">
        <v>25</v>
      </c>
    </row>
    <row r="12239" spans="1:1" x14ac:dyDescent="0.3">
      <c r="A12239" t="b">
        <v>1</v>
      </c>
    </row>
    <row r="12240" spans="1:1" x14ac:dyDescent="0.3">
      <c r="A12240">
        <v>-4.7097005277619388</v>
      </c>
    </row>
    <row r="12241" spans="1:1" x14ac:dyDescent="0.3">
      <c r="A12241" s="4" t="s">
        <v>25</v>
      </c>
    </row>
    <row r="12242" spans="1:1" x14ac:dyDescent="0.3">
      <c r="A12242" t="b">
        <v>0</v>
      </c>
    </row>
    <row r="12243" spans="1:1" x14ac:dyDescent="0.3">
      <c r="A12243">
        <v>7</v>
      </c>
    </row>
    <row r="12244" spans="1:1" x14ac:dyDescent="0.3">
      <c r="A12244">
        <v>824.5</v>
      </c>
    </row>
    <row r="12245" spans="1:1" x14ac:dyDescent="0.3">
      <c r="A12245" s="4" t="s">
        <v>25</v>
      </c>
    </row>
    <row r="12246" spans="1:1" x14ac:dyDescent="0.3">
      <c r="A12246" t="b">
        <v>0</v>
      </c>
    </row>
    <row r="12247" spans="1:1" x14ac:dyDescent="0.3">
      <c r="A12247">
        <v>1</v>
      </c>
    </row>
    <row r="12248" spans="1:1" x14ac:dyDescent="0.3">
      <c r="A12248">
        <v>322.14999999999998</v>
      </c>
    </row>
    <row r="12249" spans="1:1" x14ac:dyDescent="0.3">
      <c r="A12249" s="4" t="s">
        <v>25</v>
      </c>
    </row>
    <row r="12250" spans="1:1" x14ac:dyDescent="0.3">
      <c r="A12250" t="b">
        <v>0</v>
      </c>
    </row>
    <row r="12251" spans="1:1" x14ac:dyDescent="0.3">
      <c r="A12251">
        <v>2</v>
      </c>
    </row>
    <row r="12252" spans="1:1" x14ac:dyDescent="0.3">
      <c r="A12252">
        <v>48.5</v>
      </c>
    </row>
    <row r="12253" spans="1:1" x14ac:dyDescent="0.3">
      <c r="A12253" s="4" t="s">
        <v>25</v>
      </c>
    </row>
    <row r="12254" spans="1:1" x14ac:dyDescent="0.3">
      <c r="A12254" t="b">
        <v>1</v>
      </c>
    </row>
    <row r="12255" spans="1:1" x14ac:dyDescent="0.3">
      <c r="A12255">
        <v>-5.8432888766713011</v>
      </c>
    </row>
    <row r="12256" spans="1:1" x14ac:dyDescent="0.3">
      <c r="A12256" s="4" t="s">
        <v>25</v>
      </c>
    </row>
    <row r="12257" spans="1:1" x14ac:dyDescent="0.3">
      <c r="A12257" t="b">
        <v>1</v>
      </c>
    </row>
    <row r="12258" spans="1:1" x14ac:dyDescent="0.3">
      <c r="A12258">
        <v>-1.6545028919535716</v>
      </c>
    </row>
    <row r="12259" spans="1:1" x14ac:dyDescent="0.3">
      <c r="A12259" s="4" t="s">
        <v>25</v>
      </c>
    </row>
    <row r="12260" spans="1:1" x14ac:dyDescent="0.3">
      <c r="A12260" t="b">
        <v>0</v>
      </c>
    </row>
    <row r="12261" spans="1:1" x14ac:dyDescent="0.3">
      <c r="A12261">
        <v>8</v>
      </c>
    </row>
    <row r="12262" spans="1:1" x14ac:dyDescent="0.3">
      <c r="A12262">
        <v>17.5</v>
      </c>
    </row>
    <row r="12263" spans="1:1" x14ac:dyDescent="0.3">
      <c r="A12263" s="4" t="s">
        <v>25</v>
      </c>
    </row>
    <row r="12264" spans="1:1" x14ac:dyDescent="0.3">
      <c r="A12264" t="b">
        <v>1</v>
      </c>
    </row>
    <row r="12265" spans="1:1" x14ac:dyDescent="0.3">
      <c r="A12265">
        <v>3.1762604009943018E-2</v>
      </c>
    </row>
    <row r="12266" spans="1:1" x14ac:dyDescent="0.3">
      <c r="A12266" s="4" t="s">
        <v>25</v>
      </c>
    </row>
    <row r="12267" spans="1:1" x14ac:dyDescent="0.3">
      <c r="A12267" t="b">
        <v>1</v>
      </c>
    </row>
    <row r="12268" spans="1:1" x14ac:dyDescent="0.3">
      <c r="A12268">
        <v>0.35059233913637061</v>
      </c>
    </row>
    <row r="12269" spans="1:1" x14ac:dyDescent="0.3">
      <c r="A12269" s="4" t="s">
        <v>25</v>
      </c>
    </row>
    <row r="12270" spans="1:1" x14ac:dyDescent="0.3">
      <c r="A12270" t="b">
        <v>0</v>
      </c>
    </row>
    <row r="12271" spans="1:1" x14ac:dyDescent="0.3">
      <c r="A12271">
        <v>1</v>
      </c>
    </row>
    <row r="12272" spans="1:1" x14ac:dyDescent="0.3">
      <c r="A12272">
        <v>249.55</v>
      </c>
    </row>
    <row r="12273" spans="1:1" x14ac:dyDescent="0.3">
      <c r="A12273" s="4" t="s">
        <v>25</v>
      </c>
    </row>
    <row r="12274" spans="1:1" x14ac:dyDescent="0.3">
      <c r="A12274" t="b">
        <v>0</v>
      </c>
    </row>
    <row r="12275" spans="1:1" x14ac:dyDescent="0.3">
      <c r="A12275">
        <v>6</v>
      </c>
    </row>
    <row r="12276" spans="1:1" x14ac:dyDescent="0.3">
      <c r="A12276">
        <v>848</v>
      </c>
    </row>
    <row r="12277" spans="1:1" x14ac:dyDescent="0.3">
      <c r="A12277" s="4" t="s">
        <v>25</v>
      </c>
    </row>
    <row r="12278" spans="1:1" x14ac:dyDescent="0.3">
      <c r="A12278" t="b">
        <v>1</v>
      </c>
    </row>
    <row r="12279" spans="1:1" x14ac:dyDescent="0.3">
      <c r="A12279">
        <v>0.86773716855046124</v>
      </c>
    </row>
    <row r="12280" spans="1:1" x14ac:dyDescent="0.3">
      <c r="A12280" s="4" t="s">
        <v>25</v>
      </c>
    </row>
    <row r="12281" spans="1:1" x14ac:dyDescent="0.3">
      <c r="A12281" t="b">
        <v>1</v>
      </c>
    </row>
    <row r="12282" spans="1:1" x14ac:dyDescent="0.3">
      <c r="A12282">
        <v>-0.54291804517636066</v>
      </c>
    </row>
    <row r="12283" spans="1:1" x14ac:dyDescent="0.3">
      <c r="A12283" s="4" t="s">
        <v>25</v>
      </c>
    </row>
    <row r="12284" spans="1:1" x14ac:dyDescent="0.3">
      <c r="A12284" t="b">
        <v>0</v>
      </c>
    </row>
    <row r="12285" spans="1:1" x14ac:dyDescent="0.3">
      <c r="A12285">
        <v>3</v>
      </c>
    </row>
    <row r="12286" spans="1:1" x14ac:dyDescent="0.3">
      <c r="A12286">
        <v>97.194999999999993</v>
      </c>
    </row>
    <row r="12287" spans="1:1" x14ac:dyDescent="0.3">
      <c r="A12287" s="4" t="s">
        <v>25</v>
      </c>
    </row>
    <row r="12288" spans="1:1" x14ac:dyDescent="0.3">
      <c r="A12288" t="b">
        <v>1</v>
      </c>
    </row>
    <row r="12289" spans="1:1" x14ac:dyDescent="0.3">
      <c r="A12289">
        <v>9.8778142590516052E-2</v>
      </c>
    </row>
    <row r="12290" spans="1:1" x14ac:dyDescent="0.3">
      <c r="A12290" s="4" t="s">
        <v>25</v>
      </c>
    </row>
    <row r="12291" spans="1:1" x14ac:dyDescent="0.3">
      <c r="A12291" t="b">
        <v>1</v>
      </c>
    </row>
    <row r="12292" spans="1:1" x14ac:dyDescent="0.3">
      <c r="A12292">
        <v>1.6447873217945141</v>
      </c>
    </row>
    <row r="12293" spans="1:1" x14ac:dyDescent="0.3">
      <c r="A12293" s="4" t="s">
        <v>25</v>
      </c>
    </row>
    <row r="12294" spans="1:1" x14ac:dyDescent="0.3">
      <c r="A12294" t="b">
        <v>0</v>
      </c>
    </row>
    <row r="12295" spans="1:1" x14ac:dyDescent="0.3">
      <c r="A12295">
        <v>8</v>
      </c>
    </row>
    <row r="12296" spans="1:1" x14ac:dyDescent="0.3">
      <c r="A12296">
        <v>225</v>
      </c>
    </row>
    <row r="12297" spans="1:1" x14ac:dyDescent="0.3">
      <c r="A12297" s="4" t="s">
        <v>25</v>
      </c>
    </row>
    <row r="12298" spans="1:1" x14ac:dyDescent="0.3">
      <c r="A12298" t="b">
        <v>0</v>
      </c>
    </row>
    <row r="12299" spans="1:1" x14ac:dyDescent="0.3">
      <c r="A12299">
        <v>4</v>
      </c>
    </row>
    <row r="12300" spans="1:1" x14ac:dyDescent="0.3">
      <c r="A12300">
        <v>202.75</v>
      </c>
    </row>
    <row r="12301" spans="1:1" x14ac:dyDescent="0.3">
      <c r="A12301" s="4" t="s">
        <v>25</v>
      </c>
    </row>
    <row r="12302" spans="1:1" x14ac:dyDescent="0.3">
      <c r="A12302" t="b">
        <v>0</v>
      </c>
    </row>
    <row r="12303" spans="1:1" x14ac:dyDescent="0.3">
      <c r="A12303">
        <v>6</v>
      </c>
    </row>
    <row r="12304" spans="1:1" x14ac:dyDescent="0.3">
      <c r="A12304">
        <v>957.93000000000006</v>
      </c>
    </row>
    <row r="12305" spans="1:1" x14ac:dyDescent="0.3">
      <c r="A12305" s="4" t="s">
        <v>25</v>
      </c>
    </row>
    <row r="12306" spans="1:1" x14ac:dyDescent="0.3">
      <c r="A12306" t="b">
        <v>0</v>
      </c>
    </row>
    <row r="12307" spans="1:1" x14ac:dyDescent="0.3">
      <c r="A12307">
        <v>7</v>
      </c>
    </row>
    <row r="12308" spans="1:1" x14ac:dyDescent="0.3">
      <c r="A12308">
        <v>653.1</v>
      </c>
    </row>
    <row r="12309" spans="1:1" x14ac:dyDescent="0.3">
      <c r="A12309" s="4" t="s">
        <v>25</v>
      </c>
    </row>
    <row r="12310" spans="1:1" x14ac:dyDescent="0.3">
      <c r="A12310" t="b">
        <v>0</v>
      </c>
    </row>
    <row r="12311" spans="1:1" x14ac:dyDescent="0.3">
      <c r="A12311">
        <v>2</v>
      </c>
    </row>
    <row r="12312" spans="1:1" x14ac:dyDescent="0.3">
      <c r="A12312">
        <v>142.9</v>
      </c>
    </row>
    <row r="12313" spans="1:1" x14ac:dyDescent="0.3">
      <c r="A12313" s="4" t="s">
        <v>25</v>
      </c>
    </row>
    <row r="12314" spans="1:1" x14ac:dyDescent="0.3">
      <c r="A12314" t="b">
        <v>1</v>
      </c>
    </row>
    <row r="12315" spans="1:1" x14ac:dyDescent="0.3">
      <c r="A12315">
        <v>-0.93061031625150292</v>
      </c>
    </row>
    <row r="12316" spans="1:1" x14ac:dyDescent="0.3">
      <c r="A12316" s="4" t="s">
        <v>25</v>
      </c>
    </row>
    <row r="12317" spans="1:1" x14ac:dyDescent="0.3">
      <c r="A12317" t="b">
        <v>1</v>
      </c>
    </row>
    <row r="12318" spans="1:1" x14ac:dyDescent="0.3">
      <c r="A12318">
        <v>-3.9358945180858398</v>
      </c>
    </row>
    <row r="12319" spans="1:1" x14ac:dyDescent="0.3">
      <c r="A12319" s="4" t="s">
        <v>25</v>
      </c>
    </row>
    <row r="12320" spans="1:1" x14ac:dyDescent="0.3">
      <c r="A12320" t="b">
        <v>0</v>
      </c>
    </row>
    <row r="12321" spans="1:1" x14ac:dyDescent="0.3">
      <c r="A12321">
        <v>7</v>
      </c>
    </row>
    <row r="12322" spans="1:1" x14ac:dyDescent="0.3">
      <c r="A12322">
        <v>657.59999999999991</v>
      </c>
    </row>
    <row r="12323" spans="1:1" x14ac:dyDescent="0.3">
      <c r="A12323" s="4" t="s">
        <v>25</v>
      </c>
    </row>
    <row r="12324" spans="1:1" x14ac:dyDescent="0.3">
      <c r="A12324" t="b">
        <v>1</v>
      </c>
    </row>
    <row r="12325" spans="1:1" x14ac:dyDescent="0.3">
      <c r="A12325">
        <v>4.4939612392332746</v>
      </c>
    </row>
    <row r="12326" spans="1:1" x14ac:dyDescent="0.3">
      <c r="A12326" s="4" t="s">
        <v>25</v>
      </c>
    </row>
    <row r="12327" spans="1:1" x14ac:dyDescent="0.3">
      <c r="A12327" t="b">
        <v>1</v>
      </c>
    </row>
    <row r="12328" spans="1:1" x14ac:dyDescent="0.3">
      <c r="A12328">
        <v>0.2385228568411224</v>
      </c>
    </row>
    <row r="12329" spans="1:1" x14ac:dyDescent="0.3">
      <c r="A12329" s="4" t="s">
        <v>25</v>
      </c>
    </row>
    <row r="12330" spans="1:1" x14ac:dyDescent="0.3">
      <c r="A12330" t="b">
        <v>0</v>
      </c>
    </row>
    <row r="12331" spans="1:1" x14ac:dyDescent="0.3">
      <c r="A12331">
        <v>7</v>
      </c>
    </row>
    <row r="12332" spans="1:1" x14ac:dyDescent="0.3">
      <c r="A12332">
        <v>821.5</v>
      </c>
    </row>
    <row r="12333" spans="1:1" x14ac:dyDescent="0.3">
      <c r="A12333" s="4" t="s">
        <v>25</v>
      </c>
    </row>
    <row r="12334" spans="1:1" x14ac:dyDescent="0.3">
      <c r="A12334" t="b">
        <v>0</v>
      </c>
    </row>
    <row r="12335" spans="1:1" x14ac:dyDescent="0.3">
      <c r="A12335">
        <v>7</v>
      </c>
    </row>
    <row r="12336" spans="1:1" x14ac:dyDescent="0.3">
      <c r="A12336">
        <v>739.15</v>
      </c>
    </row>
    <row r="12337" spans="1:1" x14ac:dyDescent="0.3">
      <c r="A12337" s="4" t="s">
        <v>25</v>
      </c>
    </row>
    <row r="12338" spans="1:1" x14ac:dyDescent="0.3">
      <c r="A12338" t="b">
        <v>1</v>
      </c>
    </row>
    <row r="12339" spans="1:1" x14ac:dyDescent="0.3">
      <c r="A12339">
        <v>-0.46380290682411573</v>
      </c>
    </row>
    <row r="12340" spans="1:1" x14ac:dyDescent="0.3">
      <c r="A12340" s="4" t="s">
        <v>25</v>
      </c>
    </row>
    <row r="12341" spans="1:1" x14ac:dyDescent="0.3">
      <c r="A12341" t="b">
        <v>1</v>
      </c>
    </row>
    <row r="12342" spans="1:1" x14ac:dyDescent="0.3">
      <c r="A12342">
        <v>0.20708016087206596</v>
      </c>
    </row>
    <row r="12343" spans="1:1" x14ac:dyDescent="0.3">
      <c r="A12343" s="4" t="s">
        <v>25</v>
      </c>
    </row>
    <row r="12344" spans="1:1" x14ac:dyDescent="0.3">
      <c r="A12344" t="b">
        <v>0</v>
      </c>
    </row>
    <row r="12345" spans="1:1" x14ac:dyDescent="0.3">
      <c r="A12345">
        <v>7</v>
      </c>
    </row>
    <row r="12346" spans="1:1" x14ac:dyDescent="0.3">
      <c r="A12346">
        <v>823.6</v>
      </c>
    </row>
    <row r="12347" spans="1:1" x14ac:dyDescent="0.3">
      <c r="A12347" s="4" t="s">
        <v>25</v>
      </c>
    </row>
    <row r="12348" spans="1:1" x14ac:dyDescent="0.3">
      <c r="A12348" t="b">
        <v>1</v>
      </c>
    </row>
    <row r="12349" spans="1:1" x14ac:dyDescent="0.3">
      <c r="A12349">
        <v>-3.9638744123778324</v>
      </c>
    </row>
    <row r="12350" spans="1:1" x14ac:dyDescent="0.3">
      <c r="A12350" s="4" t="s">
        <v>25</v>
      </c>
    </row>
    <row r="12351" spans="1:1" x14ac:dyDescent="0.3">
      <c r="A12351" t="b">
        <v>1</v>
      </c>
    </row>
    <row r="12352" spans="1:1" x14ac:dyDescent="0.3">
      <c r="A12352">
        <v>-0.32128019839140393</v>
      </c>
    </row>
    <row r="12353" spans="1:1" x14ac:dyDescent="0.3">
      <c r="A12353" s="4" t="s">
        <v>25</v>
      </c>
    </row>
    <row r="12354" spans="1:1" x14ac:dyDescent="0.3">
      <c r="A12354" t="b">
        <v>0</v>
      </c>
    </row>
    <row r="12355" spans="1:1" x14ac:dyDescent="0.3">
      <c r="A12355">
        <v>4</v>
      </c>
    </row>
    <row r="12356" spans="1:1" x14ac:dyDescent="0.3">
      <c r="A12356">
        <v>203.1</v>
      </c>
    </row>
    <row r="12357" spans="1:1" x14ac:dyDescent="0.3">
      <c r="A12357" s="4" t="s">
        <v>25</v>
      </c>
    </row>
    <row r="12358" spans="1:1" x14ac:dyDescent="0.3">
      <c r="A12358" t="b">
        <v>0</v>
      </c>
    </row>
    <row r="12359" spans="1:1" x14ac:dyDescent="0.3">
      <c r="A12359">
        <v>8</v>
      </c>
    </row>
    <row r="12360" spans="1:1" x14ac:dyDescent="0.3">
      <c r="A12360">
        <v>10.5</v>
      </c>
    </row>
    <row r="12361" spans="1:1" x14ac:dyDescent="0.3">
      <c r="A12361" s="4" t="s">
        <v>25</v>
      </c>
    </row>
    <row r="12362" spans="1:1" x14ac:dyDescent="0.3">
      <c r="A12362" t="b">
        <v>1</v>
      </c>
    </row>
    <row r="12363" spans="1:1" x14ac:dyDescent="0.3">
      <c r="A12363">
        <v>0.47306612084165423</v>
      </c>
    </row>
    <row r="12364" spans="1:1" x14ac:dyDescent="0.3">
      <c r="A12364" s="4" t="s">
        <v>25</v>
      </c>
    </row>
    <row r="12365" spans="1:1" x14ac:dyDescent="0.3">
      <c r="A12365" t="b">
        <v>0</v>
      </c>
    </row>
    <row r="12366" spans="1:1" x14ac:dyDescent="0.3">
      <c r="A12366">
        <v>1</v>
      </c>
    </row>
    <row r="12367" spans="1:1" x14ac:dyDescent="0.3">
      <c r="A12367">
        <v>231</v>
      </c>
    </row>
    <row r="12368" spans="1:1" x14ac:dyDescent="0.3">
      <c r="A12368" s="4" t="s">
        <v>25</v>
      </c>
    </row>
    <row r="12369" spans="1:1" x14ac:dyDescent="0.3">
      <c r="A12369" t="b">
        <v>1</v>
      </c>
    </row>
    <row r="12370" spans="1:1" x14ac:dyDescent="0.3">
      <c r="A12370">
        <v>-0.13691255915911071</v>
      </c>
    </row>
    <row r="12371" spans="1:1" x14ac:dyDescent="0.3">
      <c r="A12371" s="4" t="s">
        <v>25</v>
      </c>
    </row>
    <row r="12372" spans="1:1" x14ac:dyDescent="0.3">
      <c r="A12372" t="b">
        <v>1</v>
      </c>
    </row>
    <row r="12373" spans="1:1" x14ac:dyDescent="0.3">
      <c r="A12373">
        <v>-2.1892966197533843</v>
      </c>
    </row>
    <row r="12374" spans="1:1" x14ac:dyDescent="0.3">
      <c r="A12374" s="4" t="s">
        <v>25</v>
      </c>
    </row>
    <row r="12375" spans="1:1" x14ac:dyDescent="0.3">
      <c r="A12375" t="b">
        <v>0</v>
      </c>
    </row>
    <row r="12376" spans="1:1" x14ac:dyDescent="0.3">
      <c r="A12376">
        <v>6</v>
      </c>
    </row>
    <row r="12377" spans="1:1" x14ac:dyDescent="0.3">
      <c r="A12377">
        <v>927.6</v>
      </c>
    </row>
    <row r="12378" spans="1:1" x14ac:dyDescent="0.3">
      <c r="A12378" s="4" t="s">
        <v>25</v>
      </c>
    </row>
    <row r="12379" spans="1:1" x14ac:dyDescent="0.3">
      <c r="A12379" t="b">
        <v>0</v>
      </c>
    </row>
    <row r="12380" spans="1:1" x14ac:dyDescent="0.3">
      <c r="A12380">
        <v>3</v>
      </c>
    </row>
    <row r="12381" spans="1:1" x14ac:dyDescent="0.3">
      <c r="A12381">
        <v>121.5</v>
      </c>
    </row>
    <row r="12382" spans="1:1" x14ac:dyDescent="0.3">
      <c r="A12382" s="4" t="s">
        <v>25</v>
      </c>
    </row>
    <row r="12383" spans="1:1" x14ac:dyDescent="0.3">
      <c r="A12383" t="b">
        <v>1</v>
      </c>
    </row>
    <row r="12384" spans="1:1" x14ac:dyDescent="0.3">
      <c r="A12384">
        <v>-2.5153413092409269</v>
      </c>
    </row>
    <row r="12385" spans="1:1" x14ac:dyDescent="0.3">
      <c r="A12385" s="4" t="s">
        <v>25</v>
      </c>
    </row>
    <row r="12386" spans="1:1" x14ac:dyDescent="0.3">
      <c r="A12386" t="b">
        <v>1</v>
      </c>
    </row>
    <row r="12387" spans="1:1" x14ac:dyDescent="0.3">
      <c r="A12387">
        <v>0.5247737644328182</v>
      </c>
    </row>
    <row r="12388" spans="1:1" x14ac:dyDescent="0.3">
      <c r="A12388" s="4" t="s">
        <v>25</v>
      </c>
    </row>
    <row r="12389" spans="1:1" x14ac:dyDescent="0.3">
      <c r="A12389" t="b">
        <v>0</v>
      </c>
    </row>
    <row r="12390" spans="1:1" x14ac:dyDescent="0.3">
      <c r="A12390">
        <v>7</v>
      </c>
    </row>
    <row r="12391" spans="1:1" x14ac:dyDescent="0.3">
      <c r="A12391">
        <v>612</v>
      </c>
    </row>
    <row r="12392" spans="1:1" x14ac:dyDescent="0.3">
      <c r="A12392" s="4" t="s">
        <v>25</v>
      </c>
    </row>
    <row r="12393" spans="1:1" x14ac:dyDescent="0.3">
      <c r="A12393" t="b">
        <v>1</v>
      </c>
    </row>
    <row r="12394" spans="1:1" x14ac:dyDescent="0.3">
      <c r="A12394">
        <v>-0.74195925476315105</v>
      </c>
    </row>
    <row r="12395" spans="1:1" x14ac:dyDescent="0.3">
      <c r="A12395" s="4" t="s">
        <v>25</v>
      </c>
    </row>
    <row r="12396" spans="1:1" x14ac:dyDescent="0.3">
      <c r="A12396" t="b">
        <v>1</v>
      </c>
    </row>
    <row r="12397" spans="1:1" x14ac:dyDescent="0.3">
      <c r="A12397">
        <v>0.37039428283672948</v>
      </c>
    </row>
    <row r="12398" spans="1:1" x14ac:dyDescent="0.3">
      <c r="A12398" s="4" t="s">
        <v>25</v>
      </c>
    </row>
    <row r="12399" spans="1:1" x14ac:dyDescent="0.3">
      <c r="A12399" t="b">
        <v>0</v>
      </c>
    </row>
    <row r="12400" spans="1:1" x14ac:dyDescent="0.3">
      <c r="A12400">
        <v>1</v>
      </c>
    </row>
    <row r="12401" spans="1:1" x14ac:dyDescent="0.3">
      <c r="A12401">
        <v>512.5</v>
      </c>
    </row>
    <row r="12402" spans="1:1" x14ac:dyDescent="0.3">
      <c r="A12402" s="4" t="s">
        <v>25</v>
      </c>
    </row>
    <row r="12403" spans="1:1" x14ac:dyDescent="0.3">
      <c r="A12403" t="b">
        <v>0</v>
      </c>
    </row>
    <row r="12404" spans="1:1" x14ac:dyDescent="0.3">
      <c r="A12404">
        <v>7</v>
      </c>
    </row>
    <row r="12405" spans="1:1" x14ac:dyDescent="0.3">
      <c r="A12405">
        <v>603.5</v>
      </c>
    </row>
    <row r="12406" spans="1:1" x14ac:dyDescent="0.3">
      <c r="A12406" s="4" t="s">
        <v>25</v>
      </c>
    </row>
    <row r="12407" spans="1:1" x14ac:dyDescent="0.3">
      <c r="A12407" t="b">
        <v>0</v>
      </c>
    </row>
    <row r="12408" spans="1:1" x14ac:dyDescent="0.3">
      <c r="A12408">
        <v>1</v>
      </c>
    </row>
    <row r="12409" spans="1:1" x14ac:dyDescent="0.3">
      <c r="A12409">
        <v>451.25</v>
      </c>
    </row>
    <row r="12410" spans="1:1" x14ac:dyDescent="0.3">
      <c r="A12410" s="4" t="s">
        <v>25</v>
      </c>
    </row>
    <row r="12411" spans="1:1" x14ac:dyDescent="0.3">
      <c r="A12411" t="b">
        <v>0</v>
      </c>
    </row>
    <row r="12412" spans="1:1" x14ac:dyDescent="0.3">
      <c r="A12412">
        <v>8</v>
      </c>
    </row>
    <row r="12413" spans="1:1" x14ac:dyDescent="0.3">
      <c r="A12413">
        <v>317.5</v>
      </c>
    </row>
    <row r="12414" spans="1:1" x14ac:dyDescent="0.3">
      <c r="A12414" s="4" t="s">
        <v>25</v>
      </c>
    </row>
    <row r="12415" spans="1:1" x14ac:dyDescent="0.3">
      <c r="A12415" t="b">
        <v>1</v>
      </c>
    </row>
    <row r="12416" spans="1:1" x14ac:dyDescent="0.3">
      <c r="A12416">
        <v>-2.9237398375148872E-2</v>
      </c>
    </row>
    <row r="12417" spans="1:1" x14ac:dyDescent="0.3">
      <c r="A12417" s="4" t="s">
        <v>25</v>
      </c>
    </row>
    <row r="12418" spans="1:1" x14ac:dyDescent="0.3">
      <c r="A12418" t="b">
        <v>1</v>
      </c>
    </row>
    <row r="12419" spans="1:1" x14ac:dyDescent="0.3">
      <c r="A12419">
        <v>0.5959463299828428</v>
      </c>
    </row>
    <row r="12420" spans="1:1" x14ac:dyDescent="0.3">
      <c r="A12420" s="4" t="s">
        <v>25</v>
      </c>
    </row>
    <row r="12421" spans="1:1" x14ac:dyDescent="0.3">
      <c r="A12421" t="b">
        <v>1</v>
      </c>
    </row>
    <row r="12422" spans="1:1" x14ac:dyDescent="0.3">
      <c r="A12422">
        <v>-0.7012965020683074</v>
      </c>
    </row>
    <row r="12423" spans="1:1" x14ac:dyDescent="0.3">
      <c r="A12423" s="4" t="s">
        <v>25</v>
      </c>
    </row>
    <row r="12424" spans="1:1" x14ac:dyDescent="0.3">
      <c r="A12424" t="b">
        <v>0</v>
      </c>
    </row>
    <row r="12425" spans="1:1" x14ac:dyDescent="0.3">
      <c r="A12425">
        <v>7</v>
      </c>
    </row>
    <row r="12426" spans="1:1" x14ac:dyDescent="0.3">
      <c r="A12426">
        <v>837.75</v>
      </c>
    </row>
    <row r="12427" spans="1:1" x14ac:dyDescent="0.3">
      <c r="A12427" s="4" t="s">
        <v>25</v>
      </c>
    </row>
    <row r="12428" spans="1:1" x14ac:dyDescent="0.3">
      <c r="A12428" t="b">
        <v>0</v>
      </c>
    </row>
    <row r="12429" spans="1:1" x14ac:dyDescent="0.3">
      <c r="A12429">
        <v>1</v>
      </c>
    </row>
    <row r="12430" spans="1:1" x14ac:dyDescent="0.3">
      <c r="A12430">
        <v>285</v>
      </c>
    </row>
    <row r="12431" spans="1:1" x14ac:dyDescent="0.3">
      <c r="A12431" s="4" t="s">
        <v>25</v>
      </c>
    </row>
    <row r="12432" spans="1:1" x14ac:dyDescent="0.3">
      <c r="A12432" t="b">
        <v>1</v>
      </c>
    </row>
    <row r="12433" spans="1:1" x14ac:dyDescent="0.3">
      <c r="A12433">
        <v>0.54388792933443497</v>
      </c>
    </row>
    <row r="12434" spans="1:1" x14ac:dyDescent="0.3">
      <c r="A12434" s="4" t="s">
        <v>25</v>
      </c>
    </row>
    <row r="12435" spans="1:1" x14ac:dyDescent="0.3">
      <c r="A12435" t="b">
        <v>1</v>
      </c>
    </row>
    <row r="12436" spans="1:1" x14ac:dyDescent="0.3">
      <c r="A12436">
        <v>1.0274205219726349</v>
      </c>
    </row>
    <row r="12437" spans="1:1" x14ac:dyDescent="0.3">
      <c r="A12437" s="4" t="s">
        <v>25</v>
      </c>
    </row>
    <row r="12438" spans="1:1" x14ac:dyDescent="0.3">
      <c r="A12438" t="b">
        <v>0</v>
      </c>
    </row>
    <row r="12439" spans="1:1" x14ac:dyDescent="0.3">
      <c r="A12439">
        <v>4</v>
      </c>
    </row>
    <row r="12440" spans="1:1" x14ac:dyDescent="0.3">
      <c r="A12440">
        <v>195.5</v>
      </c>
    </row>
    <row r="12441" spans="1:1" x14ac:dyDescent="0.3">
      <c r="A12441" s="4" t="s">
        <v>25</v>
      </c>
    </row>
    <row r="12442" spans="1:1" x14ac:dyDescent="0.3">
      <c r="A12442" t="b">
        <v>1</v>
      </c>
    </row>
    <row r="12443" spans="1:1" x14ac:dyDescent="0.3">
      <c r="A12443">
        <v>-0.44481879135339258</v>
      </c>
    </row>
    <row r="12444" spans="1:1" x14ac:dyDescent="0.3">
      <c r="A12444" s="4" t="s">
        <v>25</v>
      </c>
    </row>
    <row r="12445" spans="1:1" x14ac:dyDescent="0.3">
      <c r="A12445" t="b">
        <v>1</v>
      </c>
    </row>
    <row r="12446" spans="1:1" x14ac:dyDescent="0.3">
      <c r="A12446">
        <v>0.25827503270558871</v>
      </c>
    </row>
    <row r="12447" spans="1:1" x14ac:dyDescent="0.3">
      <c r="A12447" s="4" t="s">
        <v>25</v>
      </c>
    </row>
    <row r="12448" spans="1:1" x14ac:dyDescent="0.3">
      <c r="A12448" t="b">
        <v>1</v>
      </c>
    </row>
    <row r="12449" spans="1:1" x14ac:dyDescent="0.3">
      <c r="A12449">
        <v>2.3402695815863304</v>
      </c>
    </row>
    <row r="12450" spans="1:1" x14ac:dyDescent="0.3">
      <c r="A12450" s="4" t="s">
        <v>25</v>
      </c>
    </row>
    <row r="12451" spans="1:1" x14ac:dyDescent="0.3">
      <c r="A12451" t="b">
        <v>0</v>
      </c>
    </row>
    <row r="12452" spans="1:1" x14ac:dyDescent="0.3">
      <c r="A12452">
        <v>6</v>
      </c>
    </row>
    <row r="12453" spans="1:1" x14ac:dyDescent="0.3">
      <c r="A12453">
        <v>1139.6500000000001</v>
      </c>
    </row>
    <row r="12454" spans="1:1" x14ac:dyDescent="0.3">
      <c r="A12454" s="4" t="s">
        <v>25</v>
      </c>
    </row>
    <row r="12455" spans="1:1" x14ac:dyDescent="0.3">
      <c r="A12455" t="b">
        <v>0</v>
      </c>
    </row>
    <row r="12456" spans="1:1" x14ac:dyDescent="0.3">
      <c r="A12456">
        <v>6</v>
      </c>
    </row>
    <row r="12457" spans="1:1" x14ac:dyDescent="0.3">
      <c r="A12457">
        <v>1075.95</v>
      </c>
    </row>
    <row r="12458" spans="1:1" x14ac:dyDescent="0.3">
      <c r="A12458" s="4" t="s">
        <v>25</v>
      </c>
    </row>
    <row r="12459" spans="1:1" x14ac:dyDescent="0.3">
      <c r="A12459" t="b">
        <v>0</v>
      </c>
    </row>
    <row r="12460" spans="1:1" x14ac:dyDescent="0.3">
      <c r="A12460">
        <v>8</v>
      </c>
    </row>
    <row r="12461" spans="1:1" x14ac:dyDescent="0.3">
      <c r="A12461">
        <v>21</v>
      </c>
    </row>
    <row r="12462" spans="1:1" x14ac:dyDescent="0.3">
      <c r="A12462" s="4" t="s">
        <v>25</v>
      </c>
    </row>
    <row r="12463" spans="1:1" x14ac:dyDescent="0.3">
      <c r="A12463" t="b">
        <v>0</v>
      </c>
    </row>
    <row r="12464" spans="1:1" x14ac:dyDescent="0.3">
      <c r="A12464">
        <v>6</v>
      </c>
    </row>
    <row r="12465" spans="1:1" x14ac:dyDescent="0.3">
      <c r="A12465">
        <v>1065.9000000000001</v>
      </c>
    </row>
    <row r="12466" spans="1:1" x14ac:dyDescent="0.3">
      <c r="A12466" s="4" t="s">
        <v>25</v>
      </c>
    </row>
    <row r="12467" spans="1:1" x14ac:dyDescent="0.3">
      <c r="A12467" t="b">
        <v>0</v>
      </c>
    </row>
    <row r="12468" spans="1:1" x14ac:dyDescent="0.3">
      <c r="A12468">
        <v>7</v>
      </c>
    </row>
    <row r="12469" spans="1:1" x14ac:dyDescent="0.3">
      <c r="A12469">
        <v>895.65</v>
      </c>
    </row>
    <row r="12470" spans="1:1" x14ac:dyDescent="0.3">
      <c r="A12470" s="4" t="s">
        <v>25</v>
      </c>
    </row>
    <row r="12471" spans="1:1" x14ac:dyDescent="0.3">
      <c r="A12471" t="b">
        <v>1</v>
      </c>
    </row>
    <row r="12472" spans="1:1" x14ac:dyDescent="0.3">
      <c r="A12472">
        <v>-7.6454951130302609E-2</v>
      </c>
    </row>
    <row r="12473" spans="1:1" x14ac:dyDescent="0.3">
      <c r="A12473" s="4" t="s">
        <v>25</v>
      </c>
    </row>
    <row r="12474" spans="1:1" x14ac:dyDescent="0.3">
      <c r="A12474" t="b">
        <v>1</v>
      </c>
    </row>
    <row r="12475" spans="1:1" x14ac:dyDescent="0.3">
      <c r="A12475">
        <v>-0.90116019047854368</v>
      </c>
    </row>
    <row r="12476" spans="1:1" x14ac:dyDescent="0.3">
      <c r="A12476" s="4" t="s">
        <v>25</v>
      </c>
    </row>
    <row r="12477" spans="1:1" x14ac:dyDescent="0.3">
      <c r="A12477" t="b">
        <v>0</v>
      </c>
    </row>
    <row r="12478" spans="1:1" x14ac:dyDescent="0.3">
      <c r="A12478">
        <v>8</v>
      </c>
    </row>
    <row r="12479" spans="1:1" x14ac:dyDescent="0.3">
      <c r="A12479">
        <v>10.5</v>
      </c>
    </row>
    <row r="12480" spans="1:1" x14ac:dyDescent="0.3">
      <c r="A12480" s="4" t="s">
        <v>25</v>
      </c>
    </row>
    <row r="12481" spans="1:1" x14ac:dyDescent="0.3">
      <c r="A12481" t="b">
        <v>1</v>
      </c>
    </row>
    <row r="12482" spans="1:1" x14ac:dyDescent="0.3">
      <c r="A12482">
        <v>0.48248132334686711</v>
      </c>
    </row>
    <row r="12483" spans="1:1" x14ac:dyDescent="0.3">
      <c r="A12483" s="4" t="s">
        <v>25</v>
      </c>
    </row>
    <row r="12484" spans="1:1" x14ac:dyDescent="0.3">
      <c r="A12484" t="b">
        <v>1</v>
      </c>
    </row>
    <row r="12485" spans="1:1" x14ac:dyDescent="0.3">
      <c r="A12485">
        <v>-4.7823541132021461</v>
      </c>
    </row>
    <row r="12486" spans="1:1" x14ac:dyDescent="0.3">
      <c r="A12486" s="4" t="s">
        <v>25</v>
      </c>
    </row>
    <row r="12487" spans="1:1" x14ac:dyDescent="0.3">
      <c r="A12487" t="b">
        <v>0</v>
      </c>
    </row>
    <row r="12488" spans="1:1" x14ac:dyDescent="0.3">
      <c r="A12488">
        <v>6</v>
      </c>
    </row>
    <row r="12489" spans="1:1" x14ac:dyDescent="0.3">
      <c r="A12489">
        <v>1002.75</v>
      </c>
    </row>
    <row r="12490" spans="1:1" x14ac:dyDescent="0.3">
      <c r="A12490" s="4" t="s">
        <v>25</v>
      </c>
    </row>
    <row r="12491" spans="1:1" x14ac:dyDescent="0.3">
      <c r="A12491" t="b">
        <v>0</v>
      </c>
    </row>
    <row r="12492" spans="1:1" x14ac:dyDescent="0.3">
      <c r="A12492">
        <v>6</v>
      </c>
    </row>
    <row r="12493" spans="1:1" x14ac:dyDescent="0.3">
      <c r="A12493">
        <v>998.1</v>
      </c>
    </row>
    <row r="12494" spans="1:1" x14ac:dyDescent="0.3">
      <c r="A12494" s="4" t="s">
        <v>25</v>
      </c>
    </row>
    <row r="12495" spans="1:1" x14ac:dyDescent="0.3">
      <c r="A12495" t="b">
        <v>1</v>
      </c>
    </row>
    <row r="12496" spans="1:1" x14ac:dyDescent="0.3">
      <c r="A12496">
        <v>5.7201340445307301E-2</v>
      </c>
    </row>
    <row r="12497" spans="1:1" x14ac:dyDescent="0.3">
      <c r="A12497" s="4" t="s">
        <v>25</v>
      </c>
    </row>
    <row r="12498" spans="1:1" x14ac:dyDescent="0.3">
      <c r="A12498" t="b">
        <v>1</v>
      </c>
    </row>
    <row r="12499" spans="1:1" x14ac:dyDescent="0.3">
      <c r="A12499">
        <v>-2.1030292973774838</v>
      </c>
    </row>
    <row r="12500" spans="1:1" x14ac:dyDescent="0.3">
      <c r="A12500" s="4" t="s">
        <v>25</v>
      </c>
    </row>
    <row r="12501" spans="1:1" x14ac:dyDescent="0.3">
      <c r="A12501" t="b">
        <v>0</v>
      </c>
    </row>
    <row r="12502" spans="1:1" x14ac:dyDescent="0.3">
      <c r="A12502">
        <v>1</v>
      </c>
    </row>
    <row r="12503" spans="1:1" x14ac:dyDescent="0.3">
      <c r="A12503">
        <v>212.54500000000002</v>
      </c>
    </row>
    <row r="12504" spans="1:1" x14ac:dyDescent="0.3">
      <c r="A12504" s="4" t="s">
        <v>25</v>
      </c>
    </row>
    <row r="12505" spans="1:1" x14ac:dyDescent="0.3">
      <c r="A12505" t="b">
        <v>1</v>
      </c>
    </row>
    <row r="12506" spans="1:1" x14ac:dyDescent="0.3">
      <c r="A12506">
        <v>-0.14416056159985599</v>
      </c>
    </row>
    <row r="12507" spans="1:1" x14ac:dyDescent="0.3">
      <c r="A12507" s="4" t="s">
        <v>25</v>
      </c>
    </row>
    <row r="12508" spans="1:1" x14ac:dyDescent="0.3">
      <c r="A12508" t="b">
        <v>1</v>
      </c>
    </row>
    <row r="12509" spans="1:1" x14ac:dyDescent="0.3">
      <c r="A12509">
        <v>1.149379205538092</v>
      </c>
    </row>
    <row r="12510" spans="1:1" x14ac:dyDescent="0.3">
      <c r="A12510" s="4" t="s">
        <v>25</v>
      </c>
    </row>
    <row r="12511" spans="1:1" x14ac:dyDescent="0.3">
      <c r="A12511" t="b">
        <v>0</v>
      </c>
    </row>
    <row r="12512" spans="1:1" x14ac:dyDescent="0.3">
      <c r="A12512">
        <v>6</v>
      </c>
    </row>
    <row r="12513" spans="1:1" x14ac:dyDescent="0.3">
      <c r="A12513">
        <v>1085.2</v>
      </c>
    </row>
    <row r="12514" spans="1:1" x14ac:dyDescent="0.3">
      <c r="A12514" s="4" t="s">
        <v>25</v>
      </c>
    </row>
    <row r="12515" spans="1:1" x14ac:dyDescent="0.3">
      <c r="A12515" t="b">
        <v>0</v>
      </c>
    </row>
    <row r="12516" spans="1:1" x14ac:dyDescent="0.3">
      <c r="A12516">
        <v>4</v>
      </c>
    </row>
    <row r="12517" spans="1:1" x14ac:dyDescent="0.3">
      <c r="A12517">
        <v>158.41000000000003</v>
      </c>
    </row>
    <row r="12518" spans="1:1" x14ac:dyDescent="0.3">
      <c r="A12518" s="4" t="s">
        <v>25</v>
      </c>
    </row>
    <row r="12519" spans="1:1" x14ac:dyDescent="0.3">
      <c r="A12519" t="b">
        <v>0</v>
      </c>
    </row>
    <row r="12520" spans="1:1" x14ac:dyDescent="0.3">
      <c r="A12520">
        <v>8</v>
      </c>
    </row>
    <row r="12521" spans="1:1" x14ac:dyDescent="0.3">
      <c r="A12521">
        <v>78</v>
      </c>
    </row>
    <row r="12522" spans="1:1" x14ac:dyDescent="0.3">
      <c r="A12522" s="4" t="s">
        <v>25</v>
      </c>
    </row>
    <row r="12523" spans="1:1" x14ac:dyDescent="0.3">
      <c r="A12523" t="b">
        <v>1</v>
      </c>
    </row>
    <row r="12524" spans="1:1" x14ac:dyDescent="0.3">
      <c r="A12524">
        <v>-0.46123529507037375</v>
      </c>
    </row>
    <row r="12525" spans="1:1" x14ac:dyDescent="0.3">
      <c r="A12525" s="4" t="s">
        <v>25</v>
      </c>
    </row>
    <row r="12526" spans="1:1" x14ac:dyDescent="0.3">
      <c r="A12526" t="b">
        <v>1</v>
      </c>
    </row>
    <row r="12527" spans="1:1" x14ac:dyDescent="0.3">
      <c r="A12527">
        <v>1.0823694821240899</v>
      </c>
    </row>
    <row r="12528" spans="1:1" x14ac:dyDescent="0.3">
      <c r="A12528" s="4" t="s">
        <v>25</v>
      </c>
    </row>
    <row r="12529" spans="1:1" x14ac:dyDescent="0.3">
      <c r="A12529" t="b">
        <v>0</v>
      </c>
    </row>
    <row r="12530" spans="1:1" x14ac:dyDescent="0.3">
      <c r="A12530">
        <v>8</v>
      </c>
    </row>
    <row r="12531" spans="1:1" x14ac:dyDescent="0.3">
      <c r="A12531">
        <v>10.5</v>
      </c>
    </row>
    <row r="12532" spans="1:1" x14ac:dyDescent="0.3">
      <c r="A12532" s="4" t="s">
        <v>25</v>
      </c>
    </row>
    <row r="12533" spans="1:1" x14ac:dyDescent="0.3">
      <c r="A12533" t="b">
        <v>1</v>
      </c>
    </row>
    <row r="12534" spans="1:1" x14ac:dyDescent="0.3">
      <c r="A12534">
        <v>-0.50005522655810619</v>
      </c>
    </row>
    <row r="12535" spans="1:1" x14ac:dyDescent="0.3">
      <c r="A12535" s="4" t="s">
        <v>25</v>
      </c>
    </row>
    <row r="12536" spans="1:1" x14ac:dyDescent="0.3">
      <c r="A12536" t="b">
        <v>1</v>
      </c>
    </row>
    <row r="12537" spans="1:1" x14ac:dyDescent="0.3">
      <c r="A12537">
        <v>-2.7579940287561882</v>
      </c>
    </row>
    <row r="12538" spans="1:1" x14ac:dyDescent="0.3">
      <c r="A12538" s="4" t="s">
        <v>25</v>
      </c>
    </row>
    <row r="12539" spans="1:1" x14ac:dyDescent="0.3">
      <c r="A12539" t="b">
        <v>0</v>
      </c>
    </row>
    <row r="12540" spans="1:1" x14ac:dyDescent="0.3">
      <c r="A12540">
        <v>6</v>
      </c>
    </row>
    <row r="12541" spans="1:1" x14ac:dyDescent="0.3">
      <c r="A12541">
        <v>1087.4000000000001</v>
      </c>
    </row>
    <row r="12542" spans="1:1" x14ac:dyDescent="0.3">
      <c r="A12542" s="4" t="s">
        <v>25</v>
      </c>
    </row>
    <row r="12543" spans="1:1" x14ac:dyDescent="0.3">
      <c r="A12543" t="b">
        <v>0</v>
      </c>
    </row>
    <row r="12544" spans="1:1" x14ac:dyDescent="0.3">
      <c r="A12544">
        <v>1</v>
      </c>
    </row>
    <row r="12545" spans="1:1" x14ac:dyDescent="0.3">
      <c r="A12545">
        <v>229.41500000000002</v>
      </c>
    </row>
    <row r="12546" spans="1:1" x14ac:dyDescent="0.3">
      <c r="A12546" s="4" t="s">
        <v>25</v>
      </c>
    </row>
    <row r="12547" spans="1:1" x14ac:dyDescent="0.3">
      <c r="A12547" t="b">
        <v>1</v>
      </c>
    </row>
    <row r="12548" spans="1:1" x14ac:dyDescent="0.3">
      <c r="A12548">
        <v>2.4144462185879521</v>
      </c>
    </row>
    <row r="12549" spans="1:1" x14ac:dyDescent="0.3">
      <c r="A12549" s="4" t="s">
        <v>25</v>
      </c>
    </row>
    <row r="12550" spans="1:1" x14ac:dyDescent="0.3">
      <c r="A12550" t="b">
        <v>1</v>
      </c>
    </row>
    <row r="12551" spans="1:1" x14ac:dyDescent="0.3">
      <c r="A12551">
        <v>0.85579629242074229</v>
      </c>
    </row>
    <row r="12552" spans="1:1" x14ac:dyDescent="0.3">
      <c r="A12552" s="4" t="s">
        <v>25</v>
      </c>
    </row>
    <row r="12553" spans="1:1" x14ac:dyDescent="0.3">
      <c r="A12553" t="b">
        <v>0</v>
      </c>
    </row>
    <row r="12554" spans="1:1" x14ac:dyDescent="0.3">
      <c r="A12554">
        <v>7</v>
      </c>
    </row>
    <row r="12555" spans="1:1" x14ac:dyDescent="0.3">
      <c r="A12555">
        <v>771.65</v>
      </c>
    </row>
    <row r="12556" spans="1:1" x14ac:dyDescent="0.3">
      <c r="A12556" s="4" t="s">
        <v>25</v>
      </c>
    </row>
    <row r="12557" spans="1:1" x14ac:dyDescent="0.3">
      <c r="A12557" t="b">
        <v>1</v>
      </c>
    </row>
    <row r="12558" spans="1:1" x14ac:dyDescent="0.3">
      <c r="A12558">
        <v>0.25864376202935635</v>
      </c>
    </row>
    <row r="12559" spans="1:1" x14ac:dyDescent="0.3">
      <c r="A12559" s="4" t="s">
        <v>25</v>
      </c>
    </row>
    <row r="12560" spans="1:1" x14ac:dyDescent="0.3">
      <c r="A12560" t="b">
        <v>1</v>
      </c>
    </row>
    <row r="12561" spans="1:1" x14ac:dyDescent="0.3">
      <c r="A12561">
        <v>-0.79487646200787765</v>
      </c>
    </row>
    <row r="12562" spans="1:1" x14ac:dyDescent="0.3">
      <c r="A12562" s="4" t="s">
        <v>25</v>
      </c>
    </row>
    <row r="12563" spans="1:1" x14ac:dyDescent="0.3">
      <c r="A12563" t="b">
        <v>1</v>
      </c>
    </row>
    <row r="12564" spans="1:1" x14ac:dyDescent="0.3">
      <c r="A12564">
        <v>2.5095734624641821</v>
      </c>
    </row>
    <row r="12565" spans="1:1" x14ac:dyDescent="0.3">
      <c r="A12565" s="4" t="s">
        <v>25</v>
      </c>
    </row>
    <row r="12566" spans="1:1" x14ac:dyDescent="0.3">
      <c r="A12566" t="b">
        <v>0</v>
      </c>
    </row>
    <row r="12567" spans="1:1" x14ac:dyDescent="0.3">
      <c r="A12567">
        <v>3</v>
      </c>
    </row>
    <row r="12568" spans="1:1" x14ac:dyDescent="0.3">
      <c r="A12568">
        <v>174.87</v>
      </c>
    </row>
    <row r="12569" spans="1:1" x14ac:dyDescent="0.3">
      <c r="A12569" s="4" t="s">
        <v>25</v>
      </c>
    </row>
    <row r="12570" spans="1:1" x14ac:dyDescent="0.3">
      <c r="A12570" t="b">
        <v>0</v>
      </c>
    </row>
    <row r="12571" spans="1:1" x14ac:dyDescent="0.3">
      <c r="A12571">
        <v>6</v>
      </c>
    </row>
    <row r="12572" spans="1:1" x14ac:dyDescent="0.3">
      <c r="A12572">
        <v>831.3</v>
      </c>
    </row>
    <row r="12573" spans="1:1" x14ac:dyDescent="0.3">
      <c r="A12573" s="4" t="s">
        <v>25</v>
      </c>
    </row>
    <row r="12574" spans="1:1" x14ac:dyDescent="0.3">
      <c r="A12574" t="b">
        <v>0</v>
      </c>
    </row>
    <row r="12575" spans="1:1" x14ac:dyDescent="0.3">
      <c r="A12575">
        <v>6</v>
      </c>
    </row>
    <row r="12576" spans="1:1" x14ac:dyDescent="0.3">
      <c r="A12576">
        <v>823</v>
      </c>
    </row>
    <row r="12577" spans="1:1" x14ac:dyDescent="0.3">
      <c r="A12577" s="4" t="s">
        <v>25</v>
      </c>
    </row>
    <row r="12578" spans="1:1" x14ac:dyDescent="0.3">
      <c r="A12578" t="b">
        <v>0</v>
      </c>
    </row>
    <row r="12579" spans="1:1" x14ac:dyDescent="0.3">
      <c r="A12579">
        <v>4</v>
      </c>
    </row>
    <row r="12580" spans="1:1" x14ac:dyDescent="0.3">
      <c r="A12580">
        <v>173</v>
      </c>
    </row>
    <row r="12581" spans="1:1" x14ac:dyDescent="0.3">
      <c r="A12581" s="4" t="s">
        <v>25</v>
      </c>
    </row>
    <row r="12582" spans="1:1" x14ac:dyDescent="0.3">
      <c r="A12582" t="b">
        <v>0</v>
      </c>
    </row>
    <row r="12583" spans="1:1" x14ac:dyDescent="0.3">
      <c r="A12583">
        <v>8</v>
      </c>
    </row>
    <row r="12584" spans="1:1" x14ac:dyDescent="0.3">
      <c r="A12584">
        <v>15.5</v>
      </c>
    </row>
    <row r="12585" spans="1:1" x14ac:dyDescent="0.3">
      <c r="A12585" s="4" t="s">
        <v>25</v>
      </c>
    </row>
    <row r="12586" spans="1:1" x14ac:dyDescent="0.3">
      <c r="A12586" t="b">
        <v>1</v>
      </c>
    </row>
    <row r="12587" spans="1:1" x14ac:dyDescent="0.3">
      <c r="A12587">
        <v>0.27069239634714926</v>
      </c>
    </row>
    <row r="12588" spans="1:1" x14ac:dyDescent="0.3">
      <c r="A12588" s="4" t="s">
        <v>25</v>
      </c>
    </row>
    <row r="12589" spans="1:1" x14ac:dyDescent="0.3">
      <c r="A12589" t="b">
        <v>1</v>
      </c>
    </row>
    <row r="12590" spans="1:1" x14ac:dyDescent="0.3">
      <c r="A12590">
        <v>1.4909114706451259</v>
      </c>
    </row>
    <row r="12591" spans="1:1" x14ac:dyDescent="0.3">
      <c r="A12591" s="4" t="s">
        <v>25</v>
      </c>
    </row>
    <row r="12592" spans="1:1" x14ac:dyDescent="0.3">
      <c r="A12592" t="b">
        <v>0</v>
      </c>
    </row>
    <row r="12593" spans="1:1" x14ac:dyDescent="0.3">
      <c r="A12593">
        <v>5</v>
      </c>
    </row>
    <row r="12594" spans="1:1" x14ac:dyDescent="0.3">
      <c r="A12594">
        <v>8.2899999999999991</v>
      </c>
    </row>
    <row r="12595" spans="1:1" x14ac:dyDescent="0.3">
      <c r="A12595" s="4" t="s">
        <v>25</v>
      </c>
    </row>
    <row r="12596" spans="1:1" x14ac:dyDescent="0.3">
      <c r="A12596" t="b">
        <v>1</v>
      </c>
    </row>
    <row r="12597" spans="1:1" x14ac:dyDescent="0.3">
      <c r="A12597">
        <v>0.64525222585954922</v>
      </c>
    </row>
    <row r="12598" spans="1:1" x14ac:dyDescent="0.3">
      <c r="A12598" s="4" t="s">
        <v>25</v>
      </c>
    </row>
    <row r="12599" spans="1:1" x14ac:dyDescent="0.3">
      <c r="A12599" t="b">
        <v>1</v>
      </c>
    </row>
    <row r="12600" spans="1:1" x14ac:dyDescent="0.3">
      <c r="A12600">
        <v>-0.86901699937849597</v>
      </c>
    </row>
    <row r="12601" spans="1:1" x14ac:dyDescent="0.3">
      <c r="A12601" s="4" t="s">
        <v>25</v>
      </c>
    </row>
    <row r="12602" spans="1:1" x14ac:dyDescent="0.3">
      <c r="A12602" t="b">
        <v>0</v>
      </c>
    </row>
    <row r="12603" spans="1:1" x14ac:dyDescent="0.3">
      <c r="A12603">
        <v>2</v>
      </c>
    </row>
    <row r="12604" spans="1:1" x14ac:dyDescent="0.3">
      <c r="A12604">
        <v>183.5</v>
      </c>
    </row>
    <row r="12605" spans="1:1" x14ac:dyDescent="0.3">
      <c r="A12605" s="4" t="s">
        <v>25</v>
      </c>
    </row>
    <row r="12606" spans="1:1" x14ac:dyDescent="0.3">
      <c r="A12606" t="b">
        <v>0</v>
      </c>
    </row>
    <row r="12607" spans="1:1" x14ac:dyDescent="0.3">
      <c r="A12607">
        <v>1</v>
      </c>
    </row>
    <row r="12608" spans="1:1" x14ac:dyDescent="0.3">
      <c r="A12608">
        <v>277.39999999999998</v>
      </c>
    </row>
    <row r="12609" spans="1:1" x14ac:dyDescent="0.3">
      <c r="A12609" s="4" t="s">
        <v>25</v>
      </c>
    </row>
    <row r="12610" spans="1:1" x14ac:dyDescent="0.3">
      <c r="A12610" t="b">
        <v>1</v>
      </c>
    </row>
    <row r="12611" spans="1:1" x14ac:dyDescent="0.3">
      <c r="A12611">
        <v>4.021713387538175</v>
      </c>
    </row>
    <row r="12612" spans="1:1" x14ac:dyDescent="0.3">
      <c r="A12612" s="4" t="s">
        <v>25</v>
      </c>
    </row>
    <row r="12613" spans="1:1" x14ac:dyDescent="0.3">
      <c r="A12613" t="b">
        <v>1</v>
      </c>
    </row>
    <row r="12614" spans="1:1" x14ac:dyDescent="0.3">
      <c r="A12614">
        <v>0.37487397650436094</v>
      </c>
    </row>
    <row r="12615" spans="1:1" x14ac:dyDescent="0.3">
      <c r="A12615" s="4" t="s">
        <v>25</v>
      </c>
    </row>
    <row r="12616" spans="1:1" x14ac:dyDescent="0.3">
      <c r="A12616" t="b">
        <v>0</v>
      </c>
    </row>
    <row r="12617" spans="1:1" x14ac:dyDescent="0.3">
      <c r="A12617">
        <v>6</v>
      </c>
    </row>
    <row r="12618" spans="1:1" x14ac:dyDescent="0.3">
      <c r="A12618">
        <v>828.85</v>
      </c>
    </row>
    <row r="12619" spans="1:1" x14ac:dyDescent="0.3">
      <c r="A12619" s="4" t="s">
        <v>25</v>
      </c>
    </row>
    <row r="12620" spans="1:1" x14ac:dyDescent="0.3">
      <c r="A12620" t="b">
        <v>1</v>
      </c>
    </row>
    <row r="12621" spans="1:1" x14ac:dyDescent="0.3">
      <c r="A12621">
        <v>1.0784700474811781</v>
      </c>
    </row>
    <row r="12622" spans="1:1" x14ac:dyDescent="0.3">
      <c r="A12622" s="4" t="s">
        <v>25</v>
      </c>
    </row>
    <row r="12623" spans="1:1" x14ac:dyDescent="0.3">
      <c r="A12623" t="b">
        <v>1</v>
      </c>
    </row>
    <row r="12624" spans="1:1" x14ac:dyDescent="0.3">
      <c r="A12624">
        <v>-0.13292699822342158</v>
      </c>
    </row>
    <row r="12625" spans="1:1" x14ac:dyDescent="0.3">
      <c r="A12625" s="4" t="s">
        <v>25</v>
      </c>
    </row>
    <row r="12626" spans="1:1" x14ac:dyDescent="0.3">
      <c r="A12626" t="b">
        <v>0</v>
      </c>
    </row>
    <row r="12627" spans="1:1" x14ac:dyDescent="0.3">
      <c r="A12627">
        <v>7</v>
      </c>
    </row>
    <row r="12628" spans="1:1" x14ac:dyDescent="0.3">
      <c r="A12628">
        <v>688.45</v>
      </c>
    </row>
    <row r="12629" spans="1:1" x14ac:dyDescent="0.3">
      <c r="A12629" s="4" t="s">
        <v>25</v>
      </c>
    </row>
    <row r="12630" spans="1:1" x14ac:dyDescent="0.3">
      <c r="A12630" t="b">
        <v>0</v>
      </c>
    </row>
    <row r="12631" spans="1:1" x14ac:dyDescent="0.3">
      <c r="A12631">
        <v>6</v>
      </c>
    </row>
    <row r="12632" spans="1:1" x14ac:dyDescent="0.3">
      <c r="A12632">
        <v>891.2</v>
      </c>
    </row>
    <row r="12633" spans="1:1" x14ac:dyDescent="0.3">
      <c r="A12633" s="4" t="s">
        <v>25</v>
      </c>
    </row>
    <row r="12634" spans="1:1" x14ac:dyDescent="0.3">
      <c r="A12634" t="b">
        <v>0</v>
      </c>
    </row>
    <row r="12635" spans="1:1" x14ac:dyDescent="0.3">
      <c r="A12635">
        <v>1</v>
      </c>
    </row>
    <row r="12636" spans="1:1" x14ac:dyDescent="0.3">
      <c r="A12636">
        <v>218.9</v>
      </c>
    </row>
    <row r="12637" spans="1:1" x14ac:dyDescent="0.3">
      <c r="A12637" s="4" t="s">
        <v>25</v>
      </c>
    </row>
    <row r="12638" spans="1:1" x14ac:dyDescent="0.3">
      <c r="A12638" t="b">
        <v>1</v>
      </c>
    </row>
    <row r="12639" spans="1:1" x14ac:dyDescent="0.3">
      <c r="A12639">
        <v>1.2098898118972201</v>
      </c>
    </row>
    <row r="12640" spans="1:1" x14ac:dyDescent="0.3">
      <c r="A12640" s="4" t="s">
        <v>25</v>
      </c>
    </row>
    <row r="12641" spans="1:1" x14ac:dyDescent="0.3">
      <c r="A12641" t="b">
        <v>1</v>
      </c>
    </row>
    <row r="12642" spans="1:1" x14ac:dyDescent="0.3">
      <c r="A12642">
        <v>4.1905504005880347</v>
      </c>
    </row>
    <row r="12643" spans="1:1" x14ac:dyDescent="0.3">
      <c r="A12643" s="4" t="s">
        <v>25</v>
      </c>
    </row>
    <row r="12644" spans="1:1" x14ac:dyDescent="0.3">
      <c r="A12644" t="b">
        <v>0</v>
      </c>
    </row>
    <row r="12645" spans="1:1" x14ac:dyDescent="0.3">
      <c r="A12645">
        <v>6</v>
      </c>
    </row>
    <row r="12646" spans="1:1" x14ac:dyDescent="0.3">
      <c r="A12646">
        <v>927.6</v>
      </c>
    </row>
    <row r="12647" spans="1:1" x14ac:dyDescent="0.3">
      <c r="A12647" s="4" t="s">
        <v>25</v>
      </c>
    </row>
    <row r="12648" spans="1:1" x14ac:dyDescent="0.3">
      <c r="A12648" t="b">
        <v>1</v>
      </c>
    </row>
    <row r="12649" spans="1:1" x14ac:dyDescent="0.3">
      <c r="A12649">
        <v>-2.4727858179868734</v>
      </c>
    </row>
    <row r="12650" spans="1:1" x14ac:dyDescent="0.3">
      <c r="A12650" s="4" t="s">
        <v>25</v>
      </c>
    </row>
    <row r="12651" spans="1:1" x14ac:dyDescent="0.3">
      <c r="A12651" t="b">
        <v>1</v>
      </c>
    </row>
    <row r="12652" spans="1:1" x14ac:dyDescent="0.3">
      <c r="A12652">
        <v>0.34525742954617789</v>
      </c>
    </row>
    <row r="12653" spans="1:1" x14ac:dyDescent="0.3">
      <c r="A12653" s="4" t="s">
        <v>25</v>
      </c>
    </row>
    <row r="12654" spans="1:1" x14ac:dyDescent="0.3">
      <c r="A12654" t="b">
        <v>0</v>
      </c>
    </row>
    <row r="12655" spans="1:1" x14ac:dyDescent="0.3">
      <c r="A12655">
        <v>7</v>
      </c>
    </row>
    <row r="12656" spans="1:1" x14ac:dyDescent="0.3">
      <c r="A12656">
        <v>734.95</v>
      </c>
    </row>
    <row r="12657" spans="1:1" x14ac:dyDescent="0.3">
      <c r="A12657" s="4" t="s">
        <v>25</v>
      </c>
    </row>
    <row r="12658" spans="1:1" x14ac:dyDescent="0.3">
      <c r="A12658" t="b">
        <v>0</v>
      </c>
    </row>
    <row r="12659" spans="1:1" x14ac:dyDescent="0.3">
      <c r="A12659">
        <v>7</v>
      </c>
    </row>
    <row r="12660" spans="1:1" x14ac:dyDescent="0.3">
      <c r="A12660">
        <v>718.75</v>
      </c>
    </row>
    <row r="12661" spans="1:1" x14ac:dyDescent="0.3">
      <c r="A12661" s="4" t="s">
        <v>25</v>
      </c>
    </row>
    <row r="12662" spans="1:1" x14ac:dyDescent="0.3">
      <c r="A12662" t="b">
        <v>1</v>
      </c>
    </row>
    <row r="12663" spans="1:1" x14ac:dyDescent="0.3">
      <c r="A12663">
        <v>-0.28320841695380328</v>
      </c>
    </row>
    <row r="12664" spans="1:1" x14ac:dyDescent="0.3">
      <c r="A12664" s="4" t="s">
        <v>25</v>
      </c>
    </row>
    <row r="12665" spans="1:1" x14ac:dyDescent="0.3">
      <c r="A12665" t="b">
        <v>1</v>
      </c>
    </row>
    <row r="12666" spans="1:1" x14ac:dyDescent="0.3">
      <c r="A12666">
        <v>-1.8319419899193932</v>
      </c>
    </row>
    <row r="12667" spans="1:1" x14ac:dyDescent="0.3">
      <c r="A12667" s="4" t="s">
        <v>25</v>
      </c>
    </row>
    <row r="12668" spans="1:1" x14ac:dyDescent="0.3">
      <c r="A12668" t="b">
        <v>0</v>
      </c>
    </row>
    <row r="12669" spans="1:1" x14ac:dyDescent="0.3">
      <c r="A12669">
        <v>7</v>
      </c>
    </row>
    <row r="12670" spans="1:1" x14ac:dyDescent="0.3">
      <c r="A12670">
        <v>753.72500000000002</v>
      </c>
    </row>
    <row r="12671" spans="1:1" x14ac:dyDescent="0.3">
      <c r="A12671" s="4" t="s">
        <v>25</v>
      </c>
    </row>
    <row r="12672" spans="1:1" x14ac:dyDescent="0.3">
      <c r="A12672" t="b">
        <v>1</v>
      </c>
    </row>
    <row r="12673" spans="1:1" x14ac:dyDescent="0.3">
      <c r="A12673">
        <v>1.0090378683242585</v>
      </c>
    </row>
    <row r="12674" spans="1:1" x14ac:dyDescent="0.3">
      <c r="A12674" s="4" t="s">
        <v>25</v>
      </c>
    </row>
    <row r="12675" spans="1:1" x14ac:dyDescent="0.3">
      <c r="A12675" t="b">
        <v>1</v>
      </c>
    </row>
    <row r="12676" spans="1:1" x14ac:dyDescent="0.3">
      <c r="A12676">
        <v>-6.0065340758010309E-2</v>
      </c>
    </row>
    <row r="12677" spans="1:1" x14ac:dyDescent="0.3">
      <c r="A12677" s="4" t="s">
        <v>25</v>
      </c>
    </row>
    <row r="12678" spans="1:1" x14ac:dyDescent="0.3">
      <c r="A12678" t="b">
        <v>0</v>
      </c>
    </row>
    <row r="12679" spans="1:1" x14ac:dyDescent="0.3">
      <c r="A12679">
        <v>1</v>
      </c>
    </row>
    <row r="12680" spans="1:1" x14ac:dyDescent="0.3">
      <c r="A12680">
        <v>165.6</v>
      </c>
    </row>
    <row r="12681" spans="1:1" x14ac:dyDescent="0.3">
      <c r="A12681" s="4" t="s">
        <v>25</v>
      </c>
    </row>
    <row r="12682" spans="1:1" x14ac:dyDescent="0.3">
      <c r="A12682" t="b">
        <v>0</v>
      </c>
    </row>
    <row r="12683" spans="1:1" x14ac:dyDescent="0.3">
      <c r="A12683">
        <v>3</v>
      </c>
    </row>
    <row r="12684" spans="1:1" x14ac:dyDescent="0.3">
      <c r="A12684">
        <v>180.5</v>
      </c>
    </row>
    <row r="12685" spans="1:1" x14ac:dyDescent="0.3">
      <c r="A12685" s="4" t="s">
        <v>25</v>
      </c>
    </row>
    <row r="12686" spans="1:1" x14ac:dyDescent="0.3">
      <c r="A12686" t="b">
        <v>1</v>
      </c>
    </row>
    <row r="12687" spans="1:1" x14ac:dyDescent="0.3">
      <c r="A12687">
        <v>-1.2706155856854968</v>
      </c>
    </row>
    <row r="12688" spans="1:1" x14ac:dyDescent="0.3">
      <c r="A12688" s="4" t="s">
        <v>25</v>
      </c>
    </row>
    <row r="12689" spans="1:1" x14ac:dyDescent="0.3">
      <c r="A12689" t="b">
        <v>0</v>
      </c>
    </row>
    <row r="12690" spans="1:1" x14ac:dyDescent="0.3">
      <c r="A12690">
        <v>6</v>
      </c>
    </row>
    <row r="12691" spans="1:1" x14ac:dyDescent="0.3">
      <c r="A12691">
        <v>931.5</v>
      </c>
    </row>
    <row r="12692" spans="1:1" x14ac:dyDescent="0.3">
      <c r="A12692" s="4" t="s">
        <v>25</v>
      </c>
    </row>
    <row r="12693" spans="1:1" x14ac:dyDescent="0.3">
      <c r="A12693" t="b">
        <v>0</v>
      </c>
    </row>
    <row r="12694" spans="1:1" x14ac:dyDescent="0.3">
      <c r="A12694">
        <v>4</v>
      </c>
    </row>
    <row r="12695" spans="1:1" x14ac:dyDescent="0.3">
      <c r="A12695">
        <v>224.5</v>
      </c>
    </row>
    <row r="12696" spans="1:1" x14ac:dyDescent="0.3">
      <c r="A12696" s="4" t="s">
        <v>25</v>
      </c>
    </row>
    <row r="12697" spans="1:1" x14ac:dyDescent="0.3">
      <c r="A12697" t="b">
        <v>1</v>
      </c>
    </row>
    <row r="12698" spans="1:1" x14ac:dyDescent="0.3">
      <c r="A12698">
        <v>0.53723862120592414</v>
      </c>
    </row>
    <row r="12699" spans="1:1" x14ac:dyDescent="0.3">
      <c r="A12699" s="4" t="s">
        <v>25</v>
      </c>
    </row>
    <row r="12700" spans="1:1" x14ac:dyDescent="0.3">
      <c r="A12700" t="b">
        <v>1</v>
      </c>
    </row>
    <row r="12701" spans="1:1" x14ac:dyDescent="0.3">
      <c r="A12701">
        <v>-0.8889983293761432</v>
      </c>
    </row>
    <row r="12702" spans="1:1" x14ac:dyDescent="0.3">
      <c r="A12702" s="4" t="s">
        <v>25</v>
      </c>
    </row>
    <row r="12703" spans="1:1" x14ac:dyDescent="0.3">
      <c r="A12703" t="b">
        <v>0</v>
      </c>
    </row>
    <row r="12704" spans="1:1" x14ac:dyDescent="0.3">
      <c r="A12704">
        <v>7</v>
      </c>
    </row>
    <row r="12705" spans="1:1" x14ac:dyDescent="0.3">
      <c r="A12705">
        <v>693.5</v>
      </c>
    </row>
    <row r="12706" spans="1:1" x14ac:dyDescent="0.3">
      <c r="A12706" s="4" t="s">
        <v>25</v>
      </c>
    </row>
    <row r="12707" spans="1:1" x14ac:dyDescent="0.3">
      <c r="A12707" t="b">
        <v>1</v>
      </c>
    </row>
    <row r="12708" spans="1:1" x14ac:dyDescent="0.3">
      <c r="A12708">
        <v>-0.67041204032768498</v>
      </c>
    </row>
    <row r="12709" spans="1:1" x14ac:dyDescent="0.3">
      <c r="A12709" s="4" t="s">
        <v>25</v>
      </c>
    </row>
    <row r="12710" spans="1:1" x14ac:dyDescent="0.3">
      <c r="A12710" t="b">
        <v>1</v>
      </c>
    </row>
    <row r="12711" spans="1:1" x14ac:dyDescent="0.3">
      <c r="A12711">
        <v>-0.27471123852124046</v>
      </c>
    </row>
    <row r="12712" spans="1:1" x14ac:dyDescent="0.3">
      <c r="A12712" s="4" t="s">
        <v>25</v>
      </c>
    </row>
    <row r="12713" spans="1:1" x14ac:dyDescent="0.3">
      <c r="A12713" t="b">
        <v>1</v>
      </c>
    </row>
    <row r="12714" spans="1:1" x14ac:dyDescent="0.3">
      <c r="A12714">
        <v>-2.939930533973405</v>
      </c>
    </row>
    <row r="12715" spans="1:1" x14ac:dyDescent="0.3">
      <c r="A12715" s="4" t="s">
        <v>25</v>
      </c>
    </row>
    <row r="12716" spans="1:1" x14ac:dyDescent="0.3">
      <c r="A12716" t="b">
        <v>0</v>
      </c>
    </row>
    <row r="12717" spans="1:1" x14ac:dyDescent="0.3">
      <c r="A12717">
        <v>4</v>
      </c>
    </row>
    <row r="12718" spans="1:1" x14ac:dyDescent="0.3">
      <c r="A12718">
        <v>192.35</v>
      </c>
    </row>
    <row r="12719" spans="1:1" x14ac:dyDescent="0.3">
      <c r="A12719" s="4" t="s">
        <v>25</v>
      </c>
    </row>
    <row r="12720" spans="1:1" x14ac:dyDescent="0.3">
      <c r="A12720" t="b">
        <v>0</v>
      </c>
    </row>
    <row r="12721" spans="1:1" x14ac:dyDescent="0.3">
      <c r="A12721">
        <v>4</v>
      </c>
    </row>
    <row r="12722" spans="1:1" x14ac:dyDescent="0.3">
      <c r="A12722">
        <v>185.75</v>
      </c>
    </row>
    <row r="12723" spans="1:1" x14ac:dyDescent="0.3">
      <c r="A12723" s="4" t="s">
        <v>25</v>
      </c>
    </row>
    <row r="12724" spans="1:1" x14ac:dyDescent="0.3">
      <c r="A12724" t="b">
        <v>0</v>
      </c>
    </row>
    <row r="12725" spans="1:1" x14ac:dyDescent="0.3">
      <c r="A12725">
        <v>4</v>
      </c>
    </row>
    <row r="12726" spans="1:1" x14ac:dyDescent="0.3">
      <c r="A12726">
        <v>185.35</v>
      </c>
    </row>
    <row r="12727" spans="1:1" x14ac:dyDescent="0.3">
      <c r="A12727" s="4" t="s">
        <v>25</v>
      </c>
    </row>
    <row r="12728" spans="1:1" x14ac:dyDescent="0.3">
      <c r="A12728" t="b">
        <v>0</v>
      </c>
    </row>
    <row r="12729" spans="1:1" x14ac:dyDescent="0.3">
      <c r="A12729">
        <v>2</v>
      </c>
    </row>
    <row r="12730" spans="1:1" x14ac:dyDescent="0.3">
      <c r="A12730">
        <v>236.4</v>
      </c>
    </row>
    <row r="12731" spans="1:1" x14ac:dyDescent="0.3">
      <c r="A12731" s="4" t="s">
        <v>25</v>
      </c>
    </row>
    <row r="12732" spans="1:1" x14ac:dyDescent="0.3">
      <c r="A12732" t="b">
        <v>0</v>
      </c>
    </row>
    <row r="12733" spans="1:1" x14ac:dyDescent="0.3">
      <c r="A12733">
        <v>4</v>
      </c>
    </row>
    <row r="12734" spans="1:1" x14ac:dyDescent="0.3">
      <c r="A12734">
        <v>174.85000000000002</v>
      </c>
    </row>
    <row r="12735" spans="1:1" x14ac:dyDescent="0.3">
      <c r="A12735" s="4" t="s">
        <v>25</v>
      </c>
    </row>
    <row r="12736" spans="1:1" x14ac:dyDescent="0.3">
      <c r="A12736" t="b">
        <v>1</v>
      </c>
    </row>
    <row r="12737" spans="1:1" x14ac:dyDescent="0.3">
      <c r="A12737">
        <v>0.13859325519478988</v>
      </c>
    </row>
    <row r="12738" spans="1:1" x14ac:dyDescent="0.3">
      <c r="A12738" s="4" t="s">
        <v>25</v>
      </c>
    </row>
    <row r="12739" spans="1:1" x14ac:dyDescent="0.3">
      <c r="A12739" t="b">
        <v>1</v>
      </c>
    </row>
    <row r="12740" spans="1:1" x14ac:dyDescent="0.3">
      <c r="A12740">
        <v>-0.33885112398176653</v>
      </c>
    </row>
    <row r="12741" spans="1:1" x14ac:dyDescent="0.3">
      <c r="A12741" s="4" t="s">
        <v>25</v>
      </c>
    </row>
    <row r="12742" spans="1:1" x14ac:dyDescent="0.3">
      <c r="A12742" t="b">
        <v>0</v>
      </c>
    </row>
    <row r="12743" spans="1:1" x14ac:dyDescent="0.3">
      <c r="A12743">
        <v>8</v>
      </c>
    </row>
    <row r="12744" spans="1:1" x14ac:dyDescent="0.3">
      <c r="A12744">
        <v>5</v>
      </c>
    </row>
    <row r="12745" spans="1:1" x14ac:dyDescent="0.3">
      <c r="A12745" s="4" t="s">
        <v>25</v>
      </c>
    </row>
    <row r="12746" spans="1:1" x14ac:dyDescent="0.3">
      <c r="A12746" t="b">
        <v>1</v>
      </c>
    </row>
    <row r="12747" spans="1:1" x14ac:dyDescent="0.3">
      <c r="A12747">
        <v>-0.4373226880124837</v>
      </c>
    </row>
    <row r="12748" spans="1:1" x14ac:dyDescent="0.3">
      <c r="A12748" s="4" t="s">
        <v>25</v>
      </c>
    </row>
    <row r="12749" spans="1:1" x14ac:dyDescent="0.3">
      <c r="A12749" t="b">
        <v>1</v>
      </c>
    </row>
    <row r="12750" spans="1:1" x14ac:dyDescent="0.3">
      <c r="A12750">
        <v>1.5896419829496622</v>
      </c>
    </row>
    <row r="12751" spans="1:1" x14ac:dyDescent="0.3">
      <c r="A12751" s="4" t="s">
        <v>25</v>
      </c>
    </row>
    <row r="12752" spans="1:1" x14ac:dyDescent="0.3">
      <c r="A12752" t="b">
        <v>0</v>
      </c>
    </row>
    <row r="12753" spans="1:1" x14ac:dyDescent="0.3">
      <c r="A12753">
        <v>8</v>
      </c>
    </row>
    <row r="12754" spans="1:1" x14ac:dyDescent="0.3">
      <c r="A12754">
        <v>17.5</v>
      </c>
    </row>
    <row r="12755" spans="1:1" x14ac:dyDescent="0.3">
      <c r="A12755" s="4" t="s">
        <v>25</v>
      </c>
    </row>
    <row r="12756" spans="1:1" x14ac:dyDescent="0.3">
      <c r="A12756" t="b">
        <v>0</v>
      </c>
    </row>
    <row r="12757" spans="1:1" x14ac:dyDescent="0.3">
      <c r="A12757">
        <v>1</v>
      </c>
    </row>
    <row r="12758" spans="1:1" x14ac:dyDescent="0.3">
      <c r="A12758">
        <v>189.85</v>
      </c>
    </row>
    <row r="12759" spans="1:1" x14ac:dyDescent="0.3">
      <c r="A12759" s="4" t="s">
        <v>25</v>
      </c>
    </row>
    <row r="12760" spans="1:1" x14ac:dyDescent="0.3">
      <c r="A12760" t="b">
        <v>1</v>
      </c>
    </row>
    <row r="12761" spans="1:1" x14ac:dyDescent="0.3">
      <c r="A12761">
        <v>-1.4528319255670381</v>
      </c>
    </row>
    <row r="12762" spans="1:1" x14ac:dyDescent="0.3">
      <c r="A12762" s="4" t="s">
        <v>25</v>
      </c>
    </row>
    <row r="12763" spans="1:1" x14ac:dyDescent="0.3">
      <c r="A12763" t="b">
        <v>1</v>
      </c>
    </row>
    <row r="12764" spans="1:1" x14ac:dyDescent="0.3">
      <c r="A12764">
        <v>0.16992504917134355</v>
      </c>
    </row>
    <row r="12765" spans="1:1" x14ac:dyDescent="0.3">
      <c r="A12765" s="4" t="s">
        <v>25</v>
      </c>
    </row>
    <row r="12766" spans="1:1" x14ac:dyDescent="0.3">
      <c r="A12766" t="b">
        <v>0</v>
      </c>
    </row>
    <row r="12767" spans="1:1" x14ac:dyDescent="0.3">
      <c r="A12767">
        <v>2</v>
      </c>
    </row>
    <row r="12768" spans="1:1" x14ac:dyDescent="0.3">
      <c r="A12768">
        <v>281.5</v>
      </c>
    </row>
    <row r="12769" spans="1:1" x14ac:dyDescent="0.3">
      <c r="A12769" s="4" t="s">
        <v>25</v>
      </c>
    </row>
    <row r="12770" spans="1:1" x14ac:dyDescent="0.3">
      <c r="A12770" t="b">
        <v>1</v>
      </c>
    </row>
    <row r="12771" spans="1:1" x14ac:dyDescent="0.3">
      <c r="A12771">
        <v>-1.9915017137794528</v>
      </c>
    </row>
    <row r="12772" spans="1:1" x14ac:dyDescent="0.3">
      <c r="A12772" s="4" t="s">
        <v>25</v>
      </c>
    </row>
    <row r="12773" spans="1:1" x14ac:dyDescent="0.3">
      <c r="A12773" t="b">
        <v>1</v>
      </c>
    </row>
    <row r="12774" spans="1:1" x14ac:dyDescent="0.3">
      <c r="A12774">
        <v>0.28943823444903316</v>
      </c>
    </row>
    <row r="12775" spans="1:1" x14ac:dyDescent="0.3">
      <c r="A12775" s="4" t="s">
        <v>25</v>
      </c>
    </row>
    <row r="12776" spans="1:1" x14ac:dyDescent="0.3">
      <c r="A12776" t="b">
        <v>0</v>
      </c>
    </row>
    <row r="12777" spans="1:1" x14ac:dyDescent="0.3">
      <c r="A12777">
        <v>6</v>
      </c>
    </row>
    <row r="12778" spans="1:1" x14ac:dyDescent="0.3">
      <c r="A12778">
        <v>881.95</v>
      </c>
    </row>
    <row r="12779" spans="1:1" x14ac:dyDescent="0.3">
      <c r="A12779" s="4" t="s">
        <v>25</v>
      </c>
    </row>
    <row r="12780" spans="1:1" x14ac:dyDescent="0.3">
      <c r="A12780" t="b">
        <v>0</v>
      </c>
    </row>
    <row r="12781" spans="1:1" x14ac:dyDescent="0.3">
      <c r="A12781">
        <v>4</v>
      </c>
    </row>
    <row r="12782" spans="1:1" x14ac:dyDescent="0.3">
      <c r="A12782">
        <v>188.7</v>
      </c>
    </row>
    <row r="12783" spans="1:1" x14ac:dyDescent="0.3">
      <c r="A12783" s="4" t="s">
        <v>25</v>
      </c>
    </row>
    <row r="12784" spans="1:1" x14ac:dyDescent="0.3">
      <c r="A12784" t="b">
        <v>1</v>
      </c>
    </row>
    <row r="12785" spans="1:1" x14ac:dyDescent="0.3">
      <c r="A12785">
        <v>4.8442175683768651</v>
      </c>
    </row>
    <row r="12786" spans="1:1" x14ac:dyDescent="0.3">
      <c r="A12786" s="4" t="s">
        <v>25</v>
      </c>
    </row>
    <row r="12787" spans="1:1" x14ac:dyDescent="0.3">
      <c r="A12787" t="b">
        <v>0</v>
      </c>
    </row>
    <row r="12788" spans="1:1" x14ac:dyDescent="0.3">
      <c r="A12788">
        <v>1</v>
      </c>
    </row>
    <row r="12789" spans="1:1" x14ac:dyDescent="0.3">
      <c r="A12789">
        <v>348.5</v>
      </c>
    </row>
    <row r="12790" spans="1:1" x14ac:dyDescent="0.3">
      <c r="A12790" s="4" t="s">
        <v>25</v>
      </c>
    </row>
    <row r="12791" spans="1:1" x14ac:dyDescent="0.3">
      <c r="A12791" t="b">
        <v>1</v>
      </c>
    </row>
    <row r="12792" spans="1:1" x14ac:dyDescent="0.3">
      <c r="A12792">
        <v>-0.69517860824325517</v>
      </c>
    </row>
    <row r="12793" spans="1:1" x14ac:dyDescent="0.3">
      <c r="A12793" s="4" t="s">
        <v>25</v>
      </c>
    </row>
    <row r="12794" spans="1:1" x14ac:dyDescent="0.3">
      <c r="A12794" t="b">
        <v>1</v>
      </c>
    </row>
    <row r="12795" spans="1:1" x14ac:dyDescent="0.3">
      <c r="A12795">
        <v>0.99669180312995798</v>
      </c>
    </row>
    <row r="12796" spans="1:1" x14ac:dyDescent="0.3">
      <c r="A12796" s="4" t="s">
        <v>25</v>
      </c>
    </row>
    <row r="12797" spans="1:1" x14ac:dyDescent="0.3">
      <c r="A12797" t="b">
        <v>0</v>
      </c>
    </row>
    <row r="12798" spans="1:1" x14ac:dyDescent="0.3">
      <c r="A12798">
        <v>2</v>
      </c>
    </row>
    <row r="12799" spans="1:1" x14ac:dyDescent="0.3">
      <c r="A12799">
        <v>132.69999999999999</v>
      </c>
    </row>
    <row r="12800" spans="1:1" x14ac:dyDescent="0.3">
      <c r="A12800" s="4" t="s">
        <v>25</v>
      </c>
    </row>
    <row r="12801" spans="1:1" x14ac:dyDescent="0.3">
      <c r="A12801" t="b">
        <v>0</v>
      </c>
    </row>
    <row r="12802" spans="1:1" x14ac:dyDescent="0.3">
      <c r="A12802">
        <v>8</v>
      </c>
    </row>
    <row r="12803" spans="1:1" x14ac:dyDescent="0.3">
      <c r="A12803">
        <v>2</v>
      </c>
    </row>
    <row r="12804" spans="1:1" x14ac:dyDescent="0.3">
      <c r="A12804" s="4" t="s">
        <v>25</v>
      </c>
    </row>
    <row r="12805" spans="1:1" x14ac:dyDescent="0.3">
      <c r="A12805" t="b">
        <v>1</v>
      </c>
    </row>
    <row r="12806" spans="1:1" x14ac:dyDescent="0.3">
      <c r="A12806">
        <v>-2.1910261545965395</v>
      </c>
    </row>
    <row r="12807" spans="1:1" x14ac:dyDescent="0.3">
      <c r="A12807" s="4" t="s">
        <v>25</v>
      </c>
    </row>
    <row r="12808" spans="1:1" x14ac:dyDescent="0.3">
      <c r="A12808" t="b">
        <v>1</v>
      </c>
    </row>
    <row r="12809" spans="1:1" x14ac:dyDescent="0.3">
      <c r="A12809">
        <v>0.11283554699568434</v>
      </c>
    </row>
    <row r="12810" spans="1:1" x14ac:dyDescent="0.3">
      <c r="A12810" s="4" t="s">
        <v>25</v>
      </c>
    </row>
    <row r="12811" spans="1:1" x14ac:dyDescent="0.3">
      <c r="A12811" t="b">
        <v>0</v>
      </c>
    </row>
    <row r="12812" spans="1:1" x14ac:dyDescent="0.3">
      <c r="A12812">
        <v>6</v>
      </c>
    </row>
    <row r="12813" spans="1:1" x14ac:dyDescent="0.3">
      <c r="A12813">
        <v>933.7</v>
      </c>
    </row>
    <row r="12814" spans="1:1" x14ac:dyDescent="0.3">
      <c r="A12814" s="4" t="s">
        <v>25</v>
      </c>
    </row>
    <row r="12815" spans="1:1" x14ac:dyDescent="0.3">
      <c r="A12815" t="b">
        <v>1</v>
      </c>
    </row>
    <row r="12816" spans="1:1" x14ac:dyDescent="0.3">
      <c r="A12816">
        <v>8.6916493237059779E-3</v>
      </c>
    </row>
    <row r="12817" spans="1:1" x14ac:dyDescent="0.3">
      <c r="A12817" s="4" t="s">
        <v>25</v>
      </c>
    </row>
    <row r="12818" spans="1:1" x14ac:dyDescent="0.3">
      <c r="A12818" t="b">
        <v>1</v>
      </c>
    </row>
    <row r="12819" spans="1:1" x14ac:dyDescent="0.3">
      <c r="A12819">
        <v>1.6232362721721803</v>
      </c>
    </row>
    <row r="12820" spans="1:1" x14ac:dyDescent="0.3">
      <c r="A12820" s="4" t="s">
        <v>25</v>
      </c>
    </row>
    <row r="12821" spans="1:1" x14ac:dyDescent="0.3">
      <c r="A12821" t="b">
        <v>0</v>
      </c>
    </row>
    <row r="12822" spans="1:1" x14ac:dyDescent="0.3">
      <c r="A12822">
        <v>1</v>
      </c>
    </row>
    <row r="12823" spans="1:1" x14ac:dyDescent="0.3">
      <c r="A12823">
        <v>502.55</v>
      </c>
    </row>
    <row r="12824" spans="1:1" x14ac:dyDescent="0.3">
      <c r="A12824" s="4" t="s">
        <v>25</v>
      </c>
    </row>
    <row r="12825" spans="1:1" x14ac:dyDescent="0.3">
      <c r="A12825" t="b">
        <v>0</v>
      </c>
    </row>
    <row r="12826" spans="1:1" x14ac:dyDescent="0.3">
      <c r="A12826">
        <v>5</v>
      </c>
    </row>
    <row r="12827" spans="1:1" x14ac:dyDescent="0.3">
      <c r="A12827">
        <v>7.6</v>
      </c>
    </row>
    <row r="12828" spans="1:1" x14ac:dyDescent="0.3">
      <c r="A12828" s="4" t="s">
        <v>25</v>
      </c>
    </row>
    <row r="12829" spans="1:1" x14ac:dyDescent="0.3">
      <c r="A12829" t="b">
        <v>0</v>
      </c>
    </row>
    <row r="12830" spans="1:1" x14ac:dyDescent="0.3">
      <c r="A12830">
        <v>1</v>
      </c>
    </row>
    <row r="12831" spans="1:1" x14ac:dyDescent="0.3">
      <c r="A12831">
        <v>243.85</v>
      </c>
    </row>
    <row r="12832" spans="1:1" x14ac:dyDescent="0.3">
      <c r="A12832" s="4" t="s">
        <v>25</v>
      </c>
    </row>
    <row r="12833" spans="1:1" x14ac:dyDescent="0.3">
      <c r="A12833" t="b">
        <v>0</v>
      </c>
    </row>
    <row r="12834" spans="1:1" x14ac:dyDescent="0.3">
      <c r="A12834">
        <v>1</v>
      </c>
    </row>
    <row r="12835" spans="1:1" x14ac:dyDescent="0.3">
      <c r="A12835">
        <v>234.905</v>
      </c>
    </row>
    <row r="12836" spans="1:1" x14ac:dyDescent="0.3">
      <c r="A12836" s="4" t="s">
        <v>25</v>
      </c>
    </row>
    <row r="12837" spans="1:1" x14ac:dyDescent="0.3">
      <c r="A12837" t="b">
        <v>1</v>
      </c>
    </row>
    <row r="12838" spans="1:1" x14ac:dyDescent="0.3">
      <c r="A12838">
        <v>-0.2105820168222356</v>
      </c>
    </row>
    <row r="12839" spans="1:1" x14ac:dyDescent="0.3">
      <c r="A12839" s="4" t="s">
        <v>25</v>
      </c>
    </row>
    <row r="12840" spans="1:1" x14ac:dyDescent="0.3">
      <c r="A12840" t="b">
        <v>1</v>
      </c>
    </row>
    <row r="12841" spans="1:1" x14ac:dyDescent="0.3">
      <c r="A12841">
        <v>-1.7241962325862166</v>
      </c>
    </row>
    <row r="12842" spans="1:1" x14ac:dyDescent="0.3">
      <c r="A12842" s="4" t="s">
        <v>25</v>
      </c>
    </row>
    <row r="12843" spans="1:1" x14ac:dyDescent="0.3">
      <c r="A12843" t="b">
        <v>0</v>
      </c>
    </row>
    <row r="12844" spans="1:1" x14ac:dyDescent="0.3">
      <c r="A12844">
        <v>1</v>
      </c>
    </row>
    <row r="12845" spans="1:1" x14ac:dyDescent="0.3">
      <c r="A12845">
        <v>320</v>
      </c>
    </row>
    <row r="12846" spans="1:1" x14ac:dyDescent="0.3">
      <c r="A12846" s="4" t="s">
        <v>25</v>
      </c>
    </row>
    <row r="12847" spans="1:1" x14ac:dyDescent="0.3">
      <c r="A12847" t="b">
        <v>1</v>
      </c>
    </row>
    <row r="12848" spans="1:1" x14ac:dyDescent="0.3">
      <c r="A12848">
        <v>0.90205577705537765</v>
      </c>
    </row>
    <row r="12849" spans="1:1" x14ac:dyDescent="0.3">
      <c r="A12849" s="4" t="s">
        <v>25</v>
      </c>
    </row>
    <row r="12850" spans="1:1" x14ac:dyDescent="0.3">
      <c r="A12850" t="b">
        <v>1</v>
      </c>
    </row>
    <row r="12851" spans="1:1" x14ac:dyDescent="0.3">
      <c r="A12851">
        <v>-0.29606008209979795</v>
      </c>
    </row>
    <row r="12852" spans="1:1" x14ac:dyDescent="0.3">
      <c r="A12852" s="4" t="s">
        <v>25</v>
      </c>
    </row>
    <row r="12853" spans="1:1" x14ac:dyDescent="0.3">
      <c r="A12853" t="b">
        <v>0</v>
      </c>
    </row>
    <row r="12854" spans="1:1" x14ac:dyDescent="0.3">
      <c r="A12854">
        <v>3</v>
      </c>
    </row>
    <row r="12855" spans="1:1" x14ac:dyDescent="0.3">
      <c r="A12855">
        <v>139.75</v>
      </c>
    </row>
    <row r="12856" spans="1:1" x14ac:dyDescent="0.3">
      <c r="A12856" s="4" t="s">
        <v>25</v>
      </c>
    </row>
    <row r="12857" spans="1:1" x14ac:dyDescent="0.3">
      <c r="A12857" t="b">
        <v>0</v>
      </c>
    </row>
    <row r="12858" spans="1:1" x14ac:dyDescent="0.3">
      <c r="A12858">
        <v>7</v>
      </c>
    </row>
    <row r="12859" spans="1:1" x14ac:dyDescent="0.3">
      <c r="A12859">
        <v>761.5</v>
      </c>
    </row>
    <row r="12860" spans="1:1" x14ac:dyDescent="0.3">
      <c r="A12860" s="4" t="s">
        <v>25</v>
      </c>
    </row>
    <row r="12861" spans="1:1" x14ac:dyDescent="0.3">
      <c r="A12861" t="b">
        <v>1</v>
      </c>
    </row>
    <row r="12862" spans="1:1" x14ac:dyDescent="0.3">
      <c r="A12862">
        <v>-2.3497504894586996</v>
      </c>
    </row>
    <row r="12863" spans="1:1" x14ac:dyDescent="0.3">
      <c r="A12863" s="4" t="s">
        <v>25</v>
      </c>
    </row>
    <row r="12864" spans="1:1" x14ac:dyDescent="0.3">
      <c r="A12864" t="b">
        <v>1</v>
      </c>
    </row>
    <row r="12865" spans="1:1" x14ac:dyDescent="0.3">
      <c r="A12865">
        <v>-0.4697083502503705</v>
      </c>
    </row>
    <row r="12866" spans="1:1" x14ac:dyDescent="0.3">
      <c r="A12866" s="4" t="s">
        <v>25</v>
      </c>
    </row>
    <row r="12867" spans="1:1" x14ac:dyDescent="0.3">
      <c r="A12867" t="b">
        <v>0</v>
      </c>
    </row>
    <row r="12868" spans="1:1" x14ac:dyDescent="0.3">
      <c r="A12868">
        <v>7</v>
      </c>
    </row>
    <row r="12869" spans="1:1" x14ac:dyDescent="0.3">
      <c r="A12869">
        <v>745.7</v>
      </c>
    </row>
    <row r="12870" spans="1:1" x14ac:dyDescent="0.3">
      <c r="A12870" s="4" t="s">
        <v>25</v>
      </c>
    </row>
    <row r="12871" spans="1:1" x14ac:dyDescent="0.3">
      <c r="A12871" t="b">
        <v>1</v>
      </c>
    </row>
    <row r="12872" spans="1:1" x14ac:dyDescent="0.3">
      <c r="A12872">
        <v>0.48293029319657171</v>
      </c>
    </row>
    <row r="12873" spans="1:1" x14ac:dyDescent="0.3">
      <c r="A12873" s="4" t="s">
        <v>25</v>
      </c>
    </row>
    <row r="12874" spans="1:1" x14ac:dyDescent="0.3">
      <c r="A12874" t="b">
        <v>1</v>
      </c>
    </row>
    <row r="12875" spans="1:1" x14ac:dyDescent="0.3">
      <c r="A12875">
        <v>-0.88924324194158599</v>
      </c>
    </row>
    <row r="12876" spans="1:1" x14ac:dyDescent="0.3">
      <c r="A12876" s="4" t="s">
        <v>25</v>
      </c>
    </row>
    <row r="12877" spans="1:1" x14ac:dyDescent="0.3">
      <c r="A12877" t="b">
        <v>1</v>
      </c>
    </row>
    <row r="12878" spans="1:1" x14ac:dyDescent="0.3">
      <c r="A12878">
        <v>3.4694344961689367</v>
      </c>
    </row>
    <row r="12879" spans="1:1" x14ac:dyDescent="0.3">
      <c r="A12879" s="4" t="s">
        <v>25</v>
      </c>
    </row>
    <row r="12880" spans="1:1" x14ac:dyDescent="0.3">
      <c r="A12880" t="b">
        <v>0</v>
      </c>
    </row>
    <row r="12881" spans="1:1" x14ac:dyDescent="0.3">
      <c r="A12881">
        <v>8</v>
      </c>
    </row>
    <row r="12882" spans="1:1" x14ac:dyDescent="0.3">
      <c r="A12882">
        <v>5</v>
      </c>
    </row>
    <row r="12883" spans="1:1" x14ac:dyDescent="0.3">
      <c r="A12883" s="4" t="s">
        <v>25</v>
      </c>
    </row>
    <row r="12884" spans="1:1" x14ac:dyDescent="0.3">
      <c r="A12884" t="b">
        <v>0</v>
      </c>
    </row>
    <row r="12885" spans="1:1" x14ac:dyDescent="0.3">
      <c r="A12885">
        <v>7</v>
      </c>
    </row>
    <row r="12886" spans="1:1" x14ac:dyDescent="0.3">
      <c r="A12886">
        <v>781.83</v>
      </c>
    </row>
    <row r="12887" spans="1:1" x14ac:dyDescent="0.3">
      <c r="A12887" s="4" t="s">
        <v>25</v>
      </c>
    </row>
    <row r="12888" spans="1:1" x14ac:dyDescent="0.3">
      <c r="A12888" t="b">
        <v>0</v>
      </c>
    </row>
    <row r="12889" spans="1:1" x14ac:dyDescent="0.3">
      <c r="A12889">
        <v>7</v>
      </c>
    </row>
    <row r="12890" spans="1:1" x14ac:dyDescent="0.3">
      <c r="A12890">
        <v>757.86500000000001</v>
      </c>
    </row>
    <row r="12891" spans="1:1" x14ac:dyDescent="0.3">
      <c r="A12891" s="4" t="s">
        <v>25</v>
      </c>
    </row>
    <row r="12892" spans="1:1" x14ac:dyDescent="0.3">
      <c r="A12892" t="b">
        <v>0</v>
      </c>
    </row>
    <row r="12893" spans="1:1" x14ac:dyDescent="0.3">
      <c r="A12893">
        <v>4</v>
      </c>
    </row>
    <row r="12894" spans="1:1" x14ac:dyDescent="0.3">
      <c r="A12894">
        <v>197.61500000000001</v>
      </c>
    </row>
    <row r="12895" spans="1:1" x14ac:dyDescent="0.3">
      <c r="A12895" s="4" t="s">
        <v>25</v>
      </c>
    </row>
    <row r="12896" spans="1:1" x14ac:dyDescent="0.3">
      <c r="A12896" t="b">
        <v>0</v>
      </c>
    </row>
    <row r="12897" spans="1:1" x14ac:dyDescent="0.3">
      <c r="A12897">
        <v>7</v>
      </c>
    </row>
    <row r="12898" spans="1:1" x14ac:dyDescent="0.3">
      <c r="A12898">
        <v>746.7</v>
      </c>
    </row>
    <row r="12899" spans="1:1" x14ac:dyDescent="0.3">
      <c r="A12899" s="4" t="s">
        <v>25</v>
      </c>
    </row>
    <row r="12900" spans="1:1" x14ac:dyDescent="0.3">
      <c r="A12900" t="b">
        <v>1</v>
      </c>
    </row>
    <row r="12901" spans="1:1" x14ac:dyDescent="0.3">
      <c r="A12901">
        <v>-0.51438140815031674</v>
      </c>
    </row>
    <row r="12902" spans="1:1" x14ac:dyDescent="0.3">
      <c r="A12902" s="4" t="s">
        <v>25</v>
      </c>
    </row>
    <row r="12903" spans="1:1" x14ac:dyDescent="0.3">
      <c r="A12903" t="b">
        <v>1</v>
      </c>
    </row>
    <row r="12904" spans="1:1" x14ac:dyDescent="0.3">
      <c r="A12904">
        <v>0.42738492568463371</v>
      </c>
    </row>
    <row r="12905" spans="1:1" x14ac:dyDescent="0.3">
      <c r="A12905" s="4" t="s">
        <v>25</v>
      </c>
    </row>
    <row r="12906" spans="1:1" x14ac:dyDescent="0.3">
      <c r="A12906" t="b">
        <v>0</v>
      </c>
    </row>
    <row r="12907" spans="1:1" x14ac:dyDescent="0.3">
      <c r="A12907">
        <v>6</v>
      </c>
    </row>
    <row r="12908" spans="1:1" x14ac:dyDescent="0.3">
      <c r="A12908">
        <v>852</v>
      </c>
    </row>
    <row r="12909" spans="1:1" x14ac:dyDescent="0.3">
      <c r="A12909" s="4" t="s">
        <v>25</v>
      </c>
    </row>
    <row r="12910" spans="1:1" x14ac:dyDescent="0.3">
      <c r="A12910" t="b">
        <v>1</v>
      </c>
    </row>
    <row r="12911" spans="1:1" x14ac:dyDescent="0.3">
      <c r="A12911">
        <v>0.26634359292910226</v>
      </c>
    </row>
    <row r="12912" spans="1:1" x14ac:dyDescent="0.3">
      <c r="A12912" s="4" t="s">
        <v>25</v>
      </c>
    </row>
    <row r="12913" spans="1:1" x14ac:dyDescent="0.3">
      <c r="A12913" t="b">
        <v>1</v>
      </c>
    </row>
    <row r="12914" spans="1:1" x14ac:dyDescent="0.3">
      <c r="A12914">
        <v>-1.1712000550709656</v>
      </c>
    </row>
    <row r="12915" spans="1:1" x14ac:dyDescent="0.3">
      <c r="A12915" s="4" t="s">
        <v>25</v>
      </c>
    </row>
    <row r="12916" spans="1:1" x14ac:dyDescent="0.3">
      <c r="A12916" t="b">
        <v>0</v>
      </c>
    </row>
    <row r="12917" spans="1:1" x14ac:dyDescent="0.3">
      <c r="A12917">
        <v>1</v>
      </c>
    </row>
    <row r="12918" spans="1:1" x14ac:dyDescent="0.3">
      <c r="A12918">
        <v>181.70999999999998</v>
      </c>
    </row>
    <row r="12919" spans="1:1" x14ac:dyDescent="0.3">
      <c r="A12919" s="4" t="s">
        <v>25</v>
      </c>
    </row>
    <row r="12920" spans="1:1" x14ac:dyDescent="0.3">
      <c r="A12920" t="b">
        <v>0</v>
      </c>
    </row>
    <row r="12921" spans="1:1" x14ac:dyDescent="0.3">
      <c r="A12921">
        <v>1</v>
      </c>
    </row>
    <row r="12922" spans="1:1" x14ac:dyDescent="0.3">
      <c r="A12922">
        <v>173.73500000000001</v>
      </c>
    </row>
    <row r="12923" spans="1:1" x14ac:dyDescent="0.3">
      <c r="A12923" s="4" t="s">
        <v>25</v>
      </c>
    </row>
    <row r="12924" spans="1:1" x14ac:dyDescent="0.3">
      <c r="A12924" t="b">
        <v>1</v>
      </c>
    </row>
    <row r="12925" spans="1:1" x14ac:dyDescent="0.3">
      <c r="A12925">
        <v>-0.46492655150823242</v>
      </c>
    </row>
    <row r="12926" spans="1:1" x14ac:dyDescent="0.3">
      <c r="A12926" s="4" t="s">
        <v>25</v>
      </c>
    </row>
    <row r="12927" spans="1:1" x14ac:dyDescent="0.3">
      <c r="A12927" t="b">
        <v>1</v>
      </c>
    </row>
    <row r="12928" spans="1:1" x14ac:dyDescent="0.3">
      <c r="A12928">
        <v>2.1646731890039739E-2</v>
      </c>
    </row>
    <row r="12929" spans="1:1" x14ac:dyDescent="0.3">
      <c r="A12929" s="4" t="s">
        <v>25</v>
      </c>
    </row>
    <row r="12930" spans="1:1" x14ac:dyDescent="0.3">
      <c r="A12930" t="b">
        <v>0</v>
      </c>
    </row>
    <row r="12931" spans="1:1" x14ac:dyDescent="0.3">
      <c r="A12931">
        <v>5</v>
      </c>
    </row>
    <row r="12932" spans="1:1" x14ac:dyDescent="0.3">
      <c r="A12932">
        <v>9.754999999999999</v>
      </c>
    </row>
    <row r="12933" spans="1:1" x14ac:dyDescent="0.3">
      <c r="A12933" s="4" t="s">
        <v>25</v>
      </c>
    </row>
    <row r="12934" spans="1:1" x14ac:dyDescent="0.3">
      <c r="A12934" t="b">
        <v>1</v>
      </c>
    </row>
    <row r="12935" spans="1:1" x14ac:dyDescent="0.3">
      <c r="A12935">
        <v>-1.8706634809303755</v>
      </c>
    </row>
    <row r="12936" spans="1:1" x14ac:dyDescent="0.3">
      <c r="A12936" s="4" t="s">
        <v>25</v>
      </c>
    </row>
    <row r="12937" spans="1:1" x14ac:dyDescent="0.3">
      <c r="A12937" t="b">
        <v>1</v>
      </c>
    </row>
    <row r="12938" spans="1:1" x14ac:dyDescent="0.3">
      <c r="A12938">
        <v>-0.6179020338925707</v>
      </c>
    </row>
    <row r="12939" spans="1:1" x14ac:dyDescent="0.3">
      <c r="A12939" s="4" t="s">
        <v>25</v>
      </c>
    </row>
    <row r="12940" spans="1:1" x14ac:dyDescent="0.3">
      <c r="A12940" t="b">
        <v>0</v>
      </c>
    </row>
    <row r="12941" spans="1:1" x14ac:dyDescent="0.3">
      <c r="A12941">
        <v>6</v>
      </c>
    </row>
    <row r="12942" spans="1:1" x14ac:dyDescent="0.3">
      <c r="A12942">
        <v>847.05</v>
      </c>
    </row>
    <row r="12943" spans="1:1" x14ac:dyDescent="0.3">
      <c r="A12943" s="4" t="s">
        <v>25</v>
      </c>
    </row>
    <row r="12944" spans="1:1" x14ac:dyDescent="0.3">
      <c r="A12944" t="b">
        <v>1</v>
      </c>
    </row>
    <row r="12945" spans="1:1" x14ac:dyDescent="0.3">
      <c r="A12945">
        <v>-2.2300858911437986</v>
      </c>
    </row>
    <row r="12946" spans="1:1" x14ac:dyDescent="0.3">
      <c r="A12946" s="4" t="s">
        <v>25</v>
      </c>
    </row>
    <row r="12947" spans="1:1" x14ac:dyDescent="0.3">
      <c r="A12947" t="b">
        <v>0</v>
      </c>
    </row>
    <row r="12948" spans="1:1" x14ac:dyDescent="0.3">
      <c r="A12948">
        <v>3</v>
      </c>
    </row>
    <row r="12949" spans="1:1" x14ac:dyDescent="0.3">
      <c r="A12949">
        <v>142.285</v>
      </c>
    </row>
    <row r="12950" spans="1:1" x14ac:dyDescent="0.3">
      <c r="A12950" s="4" t="s">
        <v>25</v>
      </c>
    </row>
    <row r="12951" spans="1:1" x14ac:dyDescent="0.3">
      <c r="A12951" t="b">
        <v>0</v>
      </c>
    </row>
    <row r="12952" spans="1:1" x14ac:dyDescent="0.3">
      <c r="A12952">
        <v>2</v>
      </c>
    </row>
    <row r="12953" spans="1:1" x14ac:dyDescent="0.3">
      <c r="A12953">
        <v>142.69999999999999</v>
      </c>
    </row>
    <row r="12954" spans="1:1" x14ac:dyDescent="0.3">
      <c r="A12954" s="4" t="s">
        <v>25</v>
      </c>
    </row>
    <row r="12955" spans="1:1" x14ac:dyDescent="0.3">
      <c r="A12955" t="b">
        <v>1</v>
      </c>
    </row>
    <row r="12956" spans="1:1" x14ac:dyDescent="0.3">
      <c r="A12956">
        <v>5.7858482083001858E-2</v>
      </c>
    </row>
    <row r="12957" spans="1:1" x14ac:dyDescent="0.3">
      <c r="A12957" s="4" t="s">
        <v>25</v>
      </c>
    </row>
    <row r="12958" spans="1:1" x14ac:dyDescent="0.3">
      <c r="A12958" t="b">
        <v>1</v>
      </c>
    </row>
    <row r="12959" spans="1:1" x14ac:dyDescent="0.3">
      <c r="A12959">
        <v>-1.0367757638286592</v>
      </c>
    </row>
    <row r="12960" spans="1:1" x14ac:dyDescent="0.3">
      <c r="A12960" s="4" t="s">
        <v>25</v>
      </c>
    </row>
    <row r="12961" spans="1:1" x14ac:dyDescent="0.3">
      <c r="A12961" t="b">
        <v>1</v>
      </c>
    </row>
    <row r="12962" spans="1:1" x14ac:dyDescent="0.3">
      <c r="A12962">
        <v>1.4703877971369659</v>
      </c>
    </row>
    <row r="12963" spans="1:1" x14ac:dyDescent="0.3">
      <c r="A12963" s="4" t="s">
        <v>25</v>
      </c>
    </row>
    <row r="12964" spans="1:1" x14ac:dyDescent="0.3">
      <c r="A12964" t="b">
        <v>0</v>
      </c>
    </row>
    <row r="12965" spans="1:1" x14ac:dyDescent="0.3">
      <c r="A12965">
        <v>2</v>
      </c>
    </row>
    <row r="12966" spans="1:1" x14ac:dyDescent="0.3">
      <c r="A12966">
        <v>198</v>
      </c>
    </row>
    <row r="12967" spans="1:1" x14ac:dyDescent="0.3">
      <c r="A12967" s="4" t="s">
        <v>25</v>
      </c>
    </row>
    <row r="12968" spans="1:1" x14ac:dyDescent="0.3">
      <c r="A12968" t="b">
        <v>0</v>
      </c>
    </row>
    <row r="12969" spans="1:1" x14ac:dyDescent="0.3">
      <c r="A12969">
        <v>1</v>
      </c>
    </row>
    <row r="12970" spans="1:1" x14ac:dyDescent="0.3">
      <c r="A12970">
        <v>155.1</v>
      </c>
    </row>
    <row r="12971" spans="1:1" x14ac:dyDescent="0.3">
      <c r="A12971" s="4" t="s">
        <v>25</v>
      </c>
    </row>
    <row r="12972" spans="1:1" x14ac:dyDescent="0.3">
      <c r="A12972" t="b">
        <v>0</v>
      </c>
    </row>
    <row r="12973" spans="1:1" x14ac:dyDescent="0.3">
      <c r="A12973">
        <v>6</v>
      </c>
    </row>
    <row r="12974" spans="1:1" x14ac:dyDescent="0.3">
      <c r="A12974">
        <v>919.3</v>
      </c>
    </row>
    <row r="12975" spans="1:1" x14ac:dyDescent="0.3">
      <c r="A12975" s="4" t="s">
        <v>25</v>
      </c>
    </row>
    <row r="12976" spans="1:1" x14ac:dyDescent="0.3">
      <c r="A12976" t="b">
        <v>0</v>
      </c>
    </row>
    <row r="12977" spans="1:1" x14ac:dyDescent="0.3">
      <c r="A12977">
        <v>4</v>
      </c>
    </row>
    <row r="12978" spans="1:1" x14ac:dyDescent="0.3">
      <c r="A12978">
        <v>176</v>
      </c>
    </row>
    <row r="12979" spans="1:1" x14ac:dyDescent="0.3">
      <c r="A12979" s="4" t="s">
        <v>25</v>
      </c>
    </row>
    <row r="12980" spans="1:1" x14ac:dyDescent="0.3">
      <c r="A12980" t="b">
        <v>1</v>
      </c>
    </row>
    <row r="12981" spans="1:1" x14ac:dyDescent="0.3">
      <c r="A12981">
        <v>4.3512686341674751</v>
      </c>
    </row>
    <row r="12982" spans="1:1" x14ac:dyDescent="0.3">
      <c r="A12982" s="4" t="s">
        <v>25</v>
      </c>
    </row>
    <row r="12983" spans="1:1" x14ac:dyDescent="0.3">
      <c r="A12983" t="b">
        <v>1</v>
      </c>
    </row>
    <row r="12984" spans="1:1" x14ac:dyDescent="0.3">
      <c r="A12984">
        <v>-8.1556212586667148E-2</v>
      </c>
    </row>
    <row r="12985" spans="1:1" x14ac:dyDescent="0.3">
      <c r="A12985" s="4" t="s">
        <v>25</v>
      </c>
    </row>
    <row r="12986" spans="1:1" x14ac:dyDescent="0.3">
      <c r="A12986" t="b">
        <v>0</v>
      </c>
    </row>
    <row r="12987" spans="1:1" x14ac:dyDescent="0.3">
      <c r="A12987">
        <v>3</v>
      </c>
    </row>
    <row r="12988" spans="1:1" x14ac:dyDescent="0.3">
      <c r="A12988">
        <v>135.30000000000001</v>
      </c>
    </row>
    <row r="12989" spans="1:1" x14ac:dyDescent="0.3">
      <c r="A12989" s="4" t="s">
        <v>25</v>
      </c>
    </row>
    <row r="12990" spans="1:1" x14ac:dyDescent="0.3">
      <c r="A12990" t="b">
        <v>1</v>
      </c>
    </row>
    <row r="12991" spans="1:1" x14ac:dyDescent="0.3">
      <c r="A12991">
        <v>-1.3835008112484943</v>
      </c>
    </row>
    <row r="12992" spans="1:1" x14ac:dyDescent="0.3">
      <c r="A12992" s="4" t="s">
        <v>25</v>
      </c>
    </row>
    <row r="12993" spans="1:1" x14ac:dyDescent="0.3">
      <c r="A12993" t="b">
        <v>1</v>
      </c>
    </row>
    <row r="12994" spans="1:1" x14ac:dyDescent="0.3">
      <c r="A12994">
        <v>-0.29297755904704281</v>
      </c>
    </row>
    <row r="12995" spans="1:1" x14ac:dyDescent="0.3">
      <c r="A12995" s="4" t="s">
        <v>25</v>
      </c>
    </row>
    <row r="12996" spans="1:1" x14ac:dyDescent="0.3">
      <c r="A12996" t="b">
        <v>0</v>
      </c>
    </row>
    <row r="12997" spans="1:1" x14ac:dyDescent="0.3">
      <c r="A12997">
        <v>6</v>
      </c>
    </row>
    <row r="12998" spans="1:1" x14ac:dyDescent="0.3">
      <c r="A12998">
        <v>831.3</v>
      </c>
    </row>
    <row r="12999" spans="1:1" x14ac:dyDescent="0.3">
      <c r="A12999" s="4" t="s">
        <v>25</v>
      </c>
    </row>
    <row r="13000" spans="1:1" x14ac:dyDescent="0.3">
      <c r="A13000" t="b">
        <v>0</v>
      </c>
    </row>
    <row r="13001" spans="1:1" x14ac:dyDescent="0.3">
      <c r="A13001">
        <v>1</v>
      </c>
    </row>
    <row r="13002" spans="1:1" x14ac:dyDescent="0.3">
      <c r="A13002">
        <v>277.39999999999998</v>
      </c>
    </row>
    <row r="13003" spans="1:1" x14ac:dyDescent="0.3">
      <c r="A13003" s="4" t="s">
        <v>25</v>
      </c>
    </row>
    <row r="13004" spans="1:1" x14ac:dyDescent="0.3">
      <c r="A13004" t="b">
        <v>1</v>
      </c>
    </row>
    <row r="13005" spans="1:1" x14ac:dyDescent="0.3">
      <c r="A13005">
        <v>2.5263832466103238</v>
      </c>
    </row>
    <row r="13006" spans="1:1" x14ac:dyDescent="0.3">
      <c r="A13006" s="4" t="s">
        <v>25</v>
      </c>
    </row>
    <row r="13007" spans="1:1" x14ac:dyDescent="0.3">
      <c r="A13007" t="b">
        <v>1</v>
      </c>
    </row>
    <row r="13008" spans="1:1" x14ac:dyDescent="0.3">
      <c r="A13008">
        <v>0.25570830021007512</v>
      </c>
    </row>
    <row r="13009" spans="1:1" x14ac:dyDescent="0.3">
      <c r="A13009" s="4" t="s">
        <v>25</v>
      </c>
    </row>
    <row r="13010" spans="1:1" x14ac:dyDescent="0.3">
      <c r="A13010" t="b">
        <v>0</v>
      </c>
    </row>
    <row r="13011" spans="1:1" x14ac:dyDescent="0.3">
      <c r="A13011">
        <v>6</v>
      </c>
    </row>
    <row r="13012" spans="1:1" x14ac:dyDescent="0.3">
      <c r="A13012">
        <v>840.2</v>
      </c>
    </row>
    <row r="13013" spans="1:1" x14ac:dyDescent="0.3">
      <c r="A13013" s="4" t="s">
        <v>25</v>
      </c>
    </row>
    <row r="13014" spans="1:1" x14ac:dyDescent="0.3">
      <c r="A13014" t="b">
        <v>1</v>
      </c>
    </row>
    <row r="13015" spans="1:1" x14ac:dyDescent="0.3">
      <c r="A13015">
        <v>-1.3558826880553292</v>
      </c>
    </row>
    <row r="13016" spans="1:1" x14ac:dyDescent="0.3">
      <c r="A13016" s="4" t="s">
        <v>25</v>
      </c>
    </row>
    <row r="13017" spans="1:1" x14ac:dyDescent="0.3">
      <c r="A13017" t="b">
        <v>1</v>
      </c>
    </row>
    <row r="13018" spans="1:1" x14ac:dyDescent="0.3">
      <c r="A13018">
        <v>3.9005455190399475E-2</v>
      </c>
    </row>
    <row r="13019" spans="1:1" x14ac:dyDescent="0.3">
      <c r="A13019" s="4" t="s">
        <v>25</v>
      </c>
    </row>
    <row r="13020" spans="1:1" x14ac:dyDescent="0.3">
      <c r="A13020" t="b">
        <v>0</v>
      </c>
    </row>
    <row r="13021" spans="1:1" x14ac:dyDescent="0.3">
      <c r="A13021">
        <v>7</v>
      </c>
    </row>
    <row r="13022" spans="1:1" x14ac:dyDescent="0.3">
      <c r="A13022">
        <v>602.9</v>
      </c>
    </row>
    <row r="13023" spans="1:1" x14ac:dyDescent="0.3">
      <c r="A13023" s="4" t="s">
        <v>25</v>
      </c>
    </row>
    <row r="13024" spans="1:1" x14ac:dyDescent="0.3">
      <c r="A13024" t="b">
        <v>0</v>
      </c>
    </row>
    <row r="13025" spans="1:1" x14ac:dyDescent="0.3">
      <c r="A13025">
        <v>8</v>
      </c>
    </row>
    <row r="13026" spans="1:1" x14ac:dyDescent="0.3">
      <c r="A13026">
        <v>180</v>
      </c>
    </row>
    <row r="13027" spans="1:1" x14ac:dyDescent="0.3">
      <c r="A13027" s="4" t="s">
        <v>25</v>
      </c>
    </row>
    <row r="13028" spans="1:1" x14ac:dyDescent="0.3">
      <c r="A13028" t="b">
        <v>1</v>
      </c>
    </row>
    <row r="13029" spans="1:1" x14ac:dyDescent="0.3">
      <c r="A13029">
        <v>-2.3591280065937816</v>
      </c>
    </row>
    <row r="13030" spans="1:1" x14ac:dyDescent="0.3">
      <c r="A13030" s="4" t="s">
        <v>25</v>
      </c>
    </row>
    <row r="13031" spans="1:1" x14ac:dyDescent="0.3">
      <c r="A13031" t="b">
        <v>0</v>
      </c>
    </row>
    <row r="13032" spans="1:1" x14ac:dyDescent="0.3">
      <c r="A13032">
        <v>8</v>
      </c>
    </row>
    <row r="13033" spans="1:1" x14ac:dyDescent="0.3">
      <c r="A13033">
        <v>317.5</v>
      </c>
    </row>
    <row r="13034" spans="1:1" x14ac:dyDescent="0.3">
      <c r="A13034" s="4" t="s">
        <v>25</v>
      </c>
    </row>
    <row r="13035" spans="1:1" x14ac:dyDescent="0.3">
      <c r="A13035" t="b">
        <v>1</v>
      </c>
    </row>
    <row r="13036" spans="1:1" x14ac:dyDescent="0.3">
      <c r="A13036">
        <v>1.7952111498079404E-2</v>
      </c>
    </row>
    <row r="13037" spans="1:1" x14ac:dyDescent="0.3">
      <c r="A13037" s="4" t="s">
        <v>25</v>
      </c>
    </row>
    <row r="13038" spans="1:1" x14ac:dyDescent="0.3">
      <c r="A13038" t="b">
        <v>1</v>
      </c>
    </row>
    <row r="13039" spans="1:1" x14ac:dyDescent="0.3">
      <c r="A13039">
        <v>8.0116694681919398E-2</v>
      </c>
    </row>
    <row r="13040" spans="1:1" x14ac:dyDescent="0.3">
      <c r="A13040" s="4" t="s">
        <v>25</v>
      </c>
    </row>
    <row r="13041" spans="1:1" x14ac:dyDescent="0.3">
      <c r="A13041" t="b">
        <v>0</v>
      </c>
    </row>
    <row r="13042" spans="1:1" x14ac:dyDescent="0.3">
      <c r="A13042">
        <v>7</v>
      </c>
    </row>
    <row r="13043" spans="1:1" x14ac:dyDescent="0.3">
      <c r="A13043">
        <v>662.15</v>
      </c>
    </row>
    <row r="13044" spans="1:1" x14ac:dyDescent="0.3">
      <c r="A13044" s="4" t="s">
        <v>25</v>
      </c>
    </row>
    <row r="13045" spans="1:1" x14ac:dyDescent="0.3">
      <c r="A13045" t="b">
        <v>0</v>
      </c>
    </row>
    <row r="13046" spans="1:1" x14ac:dyDescent="0.3">
      <c r="A13046">
        <v>8</v>
      </c>
    </row>
    <row r="13047" spans="1:1" x14ac:dyDescent="0.3">
      <c r="A13047">
        <v>17.5</v>
      </c>
    </row>
    <row r="13048" spans="1:1" x14ac:dyDescent="0.3">
      <c r="A13048" s="4" t="s">
        <v>25</v>
      </c>
    </row>
    <row r="13049" spans="1:1" x14ac:dyDescent="0.3">
      <c r="A13049" t="b">
        <v>1</v>
      </c>
    </row>
    <row r="13050" spans="1:1" x14ac:dyDescent="0.3">
      <c r="A13050">
        <v>0.48280087663742605</v>
      </c>
    </row>
    <row r="13051" spans="1:1" x14ac:dyDescent="0.3">
      <c r="A13051" s="4" t="s">
        <v>25</v>
      </c>
    </row>
    <row r="13052" spans="1:1" x14ac:dyDescent="0.3">
      <c r="A13052" t="b">
        <v>1</v>
      </c>
    </row>
    <row r="13053" spans="1:1" x14ac:dyDescent="0.3">
      <c r="A13053">
        <v>2.4648623688228062</v>
      </c>
    </row>
    <row r="13054" spans="1:1" x14ac:dyDescent="0.3">
      <c r="A13054" s="4" t="s">
        <v>25</v>
      </c>
    </row>
    <row r="13055" spans="1:1" x14ac:dyDescent="0.3">
      <c r="A13055" t="b">
        <v>0</v>
      </c>
    </row>
    <row r="13056" spans="1:1" x14ac:dyDescent="0.3">
      <c r="A13056">
        <v>8</v>
      </c>
    </row>
    <row r="13057" spans="1:1" x14ac:dyDescent="0.3">
      <c r="A13057">
        <v>17.5</v>
      </c>
    </row>
    <row r="13058" spans="1:1" x14ac:dyDescent="0.3">
      <c r="A13058" s="4" t="s">
        <v>25</v>
      </c>
    </row>
    <row r="13059" spans="1:1" x14ac:dyDescent="0.3">
      <c r="A13059" t="b">
        <v>1</v>
      </c>
    </row>
    <row r="13060" spans="1:1" x14ac:dyDescent="0.3">
      <c r="A13060">
        <v>-0.54502161495446677</v>
      </c>
    </row>
    <row r="13061" spans="1:1" x14ac:dyDescent="0.3">
      <c r="A13061" s="4" t="s">
        <v>25</v>
      </c>
    </row>
    <row r="13062" spans="1:1" x14ac:dyDescent="0.3">
      <c r="A13062" t="b">
        <v>1</v>
      </c>
    </row>
    <row r="13063" spans="1:1" x14ac:dyDescent="0.3">
      <c r="A13063">
        <v>0.58879111115990146</v>
      </c>
    </row>
    <row r="13064" spans="1:1" x14ac:dyDescent="0.3">
      <c r="A13064" s="4" t="s">
        <v>25</v>
      </c>
    </row>
    <row r="13065" spans="1:1" x14ac:dyDescent="0.3">
      <c r="A13065" t="b">
        <v>0</v>
      </c>
    </row>
    <row r="13066" spans="1:1" x14ac:dyDescent="0.3">
      <c r="A13066">
        <v>7</v>
      </c>
    </row>
    <row r="13067" spans="1:1" x14ac:dyDescent="0.3">
      <c r="A13067">
        <v>904.84500000000003</v>
      </c>
    </row>
    <row r="13068" spans="1:1" x14ac:dyDescent="0.3">
      <c r="A13068" s="4" t="s">
        <v>25</v>
      </c>
    </row>
    <row r="13069" spans="1:1" x14ac:dyDescent="0.3">
      <c r="A13069" t="b">
        <v>0</v>
      </c>
    </row>
    <row r="13070" spans="1:1" x14ac:dyDescent="0.3">
      <c r="A13070">
        <v>5</v>
      </c>
    </row>
    <row r="13071" spans="1:1" x14ac:dyDescent="0.3">
      <c r="A13071">
        <v>12.3</v>
      </c>
    </row>
    <row r="13072" spans="1:1" x14ac:dyDescent="0.3">
      <c r="A13072" s="4" t="s">
        <v>25</v>
      </c>
    </row>
    <row r="13073" spans="1:1" x14ac:dyDescent="0.3">
      <c r="A13073" t="b">
        <v>0</v>
      </c>
    </row>
    <row r="13074" spans="1:1" x14ac:dyDescent="0.3">
      <c r="A13074">
        <v>5</v>
      </c>
    </row>
    <row r="13075" spans="1:1" x14ac:dyDescent="0.3">
      <c r="A13075">
        <v>10.23</v>
      </c>
    </row>
    <row r="13076" spans="1:1" x14ac:dyDescent="0.3">
      <c r="A13076" s="4" t="s">
        <v>25</v>
      </c>
    </row>
    <row r="13077" spans="1:1" x14ac:dyDescent="0.3">
      <c r="A13077" t="b">
        <v>0</v>
      </c>
    </row>
    <row r="13078" spans="1:1" x14ac:dyDescent="0.3">
      <c r="A13078">
        <v>5</v>
      </c>
    </row>
    <row r="13079" spans="1:1" x14ac:dyDescent="0.3">
      <c r="A13079">
        <v>8.9600000000000009</v>
      </c>
    </row>
    <row r="13080" spans="1:1" x14ac:dyDescent="0.3">
      <c r="A13080" s="4" t="s">
        <v>25</v>
      </c>
    </row>
    <row r="13081" spans="1:1" x14ac:dyDescent="0.3">
      <c r="A13081" t="b">
        <v>0</v>
      </c>
    </row>
    <row r="13082" spans="1:1" x14ac:dyDescent="0.3">
      <c r="A13082">
        <v>6</v>
      </c>
    </row>
    <row r="13083" spans="1:1" x14ac:dyDescent="0.3">
      <c r="A13083">
        <v>965.7</v>
      </c>
    </row>
    <row r="13084" spans="1:1" x14ac:dyDescent="0.3">
      <c r="A13084" s="4" t="s">
        <v>25</v>
      </c>
    </row>
    <row r="13085" spans="1:1" x14ac:dyDescent="0.3">
      <c r="A13085" t="b">
        <v>1</v>
      </c>
    </row>
    <row r="13086" spans="1:1" x14ac:dyDescent="0.3">
      <c r="A13086">
        <v>0.35718260551705983</v>
      </c>
    </row>
    <row r="13087" spans="1:1" x14ac:dyDescent="0.3">
      <c r="A13087" s="4" t="s">
        <v>25</v>
      </c>
    </row>
    <row r="13088" spans="1:1" x14ac:dyDescent="0.3">
      <c r="A13088" t="b">
        <v>1</v>
      </c>
    </row>
    <row r="13089" spans="1:1" x14ac:dyDescent="0.3">
      <c r="A13089">
        <v>-0.11865287636918394</v>
      </c>
    </row>
    <row r="13090" spans="1:1" x14ac:dyDescent="0.3">
      <c r="A13090" s="4" t="s">
        <v>25</v>
      </c>
    </row>
    <row r="13091" spans="1:1" x14ac:dyDescent="0.3">
      <c r="A13091" t="b">
        <v>0</v>
      </c>
    </row>
    <row r="13092" spans="1:1" x14ac:dyDescent="0.3">
      <c r="A13092">
        <v>4</v>
      </c>
    </row>
    <row r="13093" spans="1:1" x14ac:dyDescent="0.3">
      <c r="A13093">
        <v>174.85000000000002</v>
      </c>
    </row>
    <row r="13094" spans="1:1" x14ac:dyDescent="0.3">
      <c r="A13094" s="4" t="s">
        <v>25</v>
      </c>
    </row>
    <row r="13095" spans="1:1" x14ac:dyDescent="0.3">
      <c r="A13095" t="b">
        <v>1</v>
      </c>
    </row>
    <row r="13096" spans="1:1" x14ac:dyDescent="0.3">
      <c r="A13096">
        <v>-0.17971865427437841</v>
      </c>
    </row>
    <row r="13097" spans="1:1" x14ac:dyDescent="0.3">
      <c r="A13097" s="4" t="s">
        <v>25</v>
      </c>
    </row>
    <row r="13098" spans="1:1" x14ac:dyDescent="0.3">
      <c r="A13098" t="b">
        <v>1</v>
      </c>
    </row>
    <row r="13099" spans="1:1" x14ac:dyDescent="0.3">
      <c r="A13099">
        <v>-1.3264681203337854</v>
      </c>
    </row>
    <row r="13100" spans="1:1" x14ac:dyDescent="0.3">
      <c r="A13100" s="4" t="s">
        <v>25</v>
      </c>
    </row>
    <row r="13101" spans="1:1" x14ac:dyDescent="0.3">
      <c r="A13101" t="b">
        <v>0</v>
      </c>
    </row>
    <row r="13102" spans="1:1" x14ac:dyDescent="0.3">
      <c r="A13102">
        <v>8</v>
      </c>
    </row>
    <row r="13103" spans="1:1" x14ac:dyDescent="0.3">
      <c r="A13103">
        <v>21</v>
      </c>
    </row>
    <row r="13104" spans="1:1" x14ac:dyDescent="0.3">
      <c r="A13104" s="4" t="s">
        <v>25</v>
      </c>
    </row>
    <row r="13105" spans="1:1" x14ac:dyDescent="0.3">
      <c r="A13105" t="b">
        <v>0</v>
      </c>
    </row>
    <row r="13106" spans="1:1" x14ac:dyDescent="0.3">
      <c r="A13106">
        <v>1</v>
      </c>
    </row>
    <row r="13107" spans="1:1" x14ac:dyDescent="0.3">
      <c r="A13107">
        <v>360.8</v>
      </c>
    </row>
    <row r="13108" spans="1:1" x14ac:dyDescent="0.3">
      <c r="A13108" s="4" t="s">
        <v>25</v>
      </c>
    </row>
    <row r="13109" spans="1:1" x14ac:dyDescent="0.3">
      <c r="A13109" t="b">
        <v>1</v>
      </c>
    </row>
    <row r="13110" spans="1:1" x14ac:dyDescent="0.3">
      <c r="A13110">
        <v>-0.81651426416244521</v>
      </c>
    </row>
    <row r="13111" spans="1:1" x14ac:dyDescent="0.3">
      <c r="A13111" s="4" t="s">
        <v>25</v>
      </c>
    </row>
    <row r="13112" spans="1:1" x14ac:dyDescent="0.3">
      <c r="A13112" t="b">
        <v>1</v>
      </c>
    </row>
    <row r="13113" spans="1:1" x14ac:dyDescent="0.3">
      <c r="A13113">
        <v>0.58233732692320395</v>
      </c>
    </row>
    <row r="13114" spans="1:1" x14ac:dyDescent="0.3">
      <c r="A13114" s="4" t="s">
        <v>25</v>
      </c>
    </row>
    <row r="13115" spans="1:1" x14ac:dyDescent="0.3">
      <c r="A13115" t="b">
        <v>0</v>
      </c>
    </row>
    <row r="13116" spans="1:1" x14ac:dyDescent="0.3">
      <c r="A13116">
        <v>4</v>
      </c>
    </row>
    <row r="13117" spans="1:1" x14ac:dyDescent="0.3">
      <c r="A13117">
        <v>155.80500000000001</v>
      </c>
    </row>
    <row r="13118" spans="1:1" x14ac:dyDescent="0.3">
      <c r="A13118" s="4" t="s">
        <v>25</v>
      </c>
    </row>
    <row r="13119" spans="1:1" x14ac:dyDescent="0.3">
      <c r="A13119" t="b">
        <v>1</v>
      </c>
    </row>
    <row r="13120" spans="1:1" x14ac:dyDescent="0.3">
      <c r="A13120">
        <v>2.1648818751799945</v>
      </c>
    </row>
    <row r="13121" spans="1:1" x14ac:dyDescent="0.3">
      <c r="A13121" s="4" t="s">
        <v>25</v>
      </c>
    </row>
    <row r="13122" spans="1:1" x14ac:dyDescent="0.3">
      <c r="A13122" t="b">
        <v>1</v>
      </c>
    </row>
    <row r="13123" spans="1:1" x14ac:dyDescent="0.3">
      <c r="A13123">
        <v>0.55464565251539777</v>
      </c>
    </row>
    <row r="13124" spans="1:1" x14ac:dyDescent="0.3">
      <c r="A13124" s="4" t="s">
        <v>25</v>
      </c>
    </row>
    <row r="13125" spans="1:1" x14ac:dyDescent="0.3">
      <c r="A13125" t="b">
        <v>0</v>
      </c>
    </row>
    <row r="13126" spans="1:1" x14ac:dyDescent="0.3">
      <c r="A13126">
        <v>5</v>
      </c>
    </row>
    <row r="13127" spans="1:1" x14ac:dyDescent="0.3">
      <c r="A13127">
        <v>14.05</v>
      </c>
    </row>
    <row r="13128" spans="1:1" x14ac:dyDescent="0.3">
      <c r="A13128" s="4" t="s">
        <v>25</v>
      </c>
    </row>
    <row r="13129" spans="1:1" x14ac:dyDescent="0.3">
      <c r="A13129" t="b">
        <v>0</v>
      </c>
    </row>
    <row r="13130" spans="1:1" x14ac:dyDescent="0.3">
      <c r="A13130">
        <v>8</v>
      </c>
    </row>
    <row r="13131" spans="1:1" x14ac:dyDescent="0.3">
      <c r="A13131">
        <v>10.5</v>
      </c>
    </row>
    <row r="13132" spans="1:1" x14ac:dyDescent="0.3">
      <c r="A13132" s="4" t="s">
        <v>25</v>
      </c>
    </row>
    <row r="13133" spans="1:1" x14ac:dyDescent="0.3">
      <c r="A13133" t="b">
        <v>0</v>
      </c>
    </row>
    <row r="13134" spans="1:1" x14ac:dyDescent="0.3">
      <c r="A13134">
        <v>8</v>
      </c>
    </row>
    <row r="13135" spans="1:1" x14ac:dyDescent="0.3">
      <c r="A13135">
        <v>5</v>
      </c>
    </row>
    <row r="13136" spans="1:1" x14ac:dyDescent="0.3">
      <c r="A13136" s="4" t="s">
        <v>25</v>
      </c>
    </row>
    <row r="13137" spans="1:1" x14ac:dyDescent="0.3">
      <c r="A13137" t="b">
        <v>1</v>
      </c>
    </row>
    <row r="13138" spans="1:1" x14ac:dyDescent="0.3">
      <c r="A13138">
        <v>-0.90550281058596527</v>
      </c>
    </row>
    <row r="13139" spans="1:1" x14ac:dyDescent="0.3">
      <c r="A13139" s="4" t="s">
        <v>25</v>
      </c>
    </row>
    <row r="13140" spans="1:1" x14ac:dyDescent="0.3">
      <c r="A13140" t="b">
        <v>1</v>
      </c>
    </row>
    <row r="13141" spans="1:1" x14ac:dyDescent="0.3">
      <c r="A13141">
        <v>2.4899895010551312</v>
      </c>
    </row>
    <row r="13142" spans="1:1" x14ac:dyDescent="0.3">
      <c r="A13142" s="4" t="s">
        <v>25</v>
      </c>
    </row>
    <row r="13143" spans="1:1" x14ac:dyDescent="0.3">
      <c r="A13143" t="b">
        <v>0</v>
      </c>
    </row>
    <row r="13144" spans="1:1" x14ac:dyDescent="0.3">
      <c r="A13144">
        <v>1</v>
      </c>
    </row>
    <row r="13145" spans="1:1" x14ac:dyDescent="0.3">
      <c r="A13145">
        <v>207.55</v>
      </c>
    </row>
    <row r="13146" spans="1:1" x14ac:dyDescent="0.3">
      <c r="A13146" s="4" t="s">
        <v>25</v>
      </c>
    </row>
    <row r="13147" spans="1:1" x14ac:dyDescent="0.3">
      <c r="A13147" t="b">
        <v>1</v>
      </c>
    </row>
    <row r="13148" spans="1:1" x14ac:dyDescent="0.3">
      <c r="A13148">
        <v>-0.25039414018953926</v>
      </c>
    </row>
    <row r="13149" spans="1:1" x14ac:dyDescent="0.3">
      <c r="A13149" s="4" t="s">
        <v>25</v>
      </c>
    </row>
    <row r="13150" spans="1:1" x14ac:dyDescent="0.3">
      <c r="A13150" t="b">
        <v>1</v>
      </c>
    </row>
    <row r="13151" spans="1:1" x14ac:dyDescent="0.3">
      <c r="A13151">
        <v>-2.859377063730498</v>
      </c>
    </row>
    <row r="13152" spans="1:1" x14ac:dyDescent="0.3">
      <c r="A13152" s="4" t="s">
        <v>25</v>
      </c>
    </row>
    <row r="13153" spans="1:1" x14ac:dyDescent="0.3">
      <c r="A13153" t="b">
        <v>0</v>
      </c>
    </row>
    <row r="13154" spans="1:1" x14ac:dyDescent="0.3">
      <c r="A13154">
        <v>4</v>
      </c>
    </row>
    <row r="13155" spans="1:1" x14ac:dyDescent="0.3">
      <c r="A13155">
        <v>148.82499999999999</v>
      </c>
    </row>
    <row r="13156" spans="1:1" x14ac:dyDescent="0.3">
      <c r="A13156" s="4" t="s">
        <v>25</v>
      </c>
    </row>
    <row r="13157" spans="1:1" x14ac:dyDescent="0.3">
      <c r="A13157" t="b">
        <v>0</v>
      </c>
    </row>
    <row r="13158" spans="1:1" x14ac:dyDescent="0.3">
      <c r="A13158">
        <v>1</v>
      </c>
    </row>
    <row r="13159" spans="1:1" x14ac:dyDescent="0.3">
      <c r="A13159">
        <v>500.15</v>
      </c>
    </row>
    <row r="13160" spans="1:1" x14ac:dyDescent="0.3">
      <c r="A13160" s="4" t="s">
        <v>25</v>
      </c>
    </row>
    <row r="13161" spans="1:1" x14ac:dyDescent="0.3">
      <c r="A13161" t="b">
        <v>1</v>
      </c>
    </row>
    <row r="13162" spans="1:1" x14ac:dyDescent="0.3">
      <c r="A13162">
        <v>1.4938903636514229</v>
      </c>
    </row>
    <row r="13163" spans="1:1" x14ac:dyDescent="0.3">
      <c r="A13163" s="4" t="s">
        <v>25</v>
      </c>
    </row>
    <row r="13164" spans="1:1" x14ac:dyDescent="0.3">
      <c r="A13164" t="b">
        <v>1</v>
      </c>
    </row>
    <row r="13165" spans="1:1" x14ac:dyDescent="0.3">
      <c r="A13165">
        <v>-0.50478512875829296</v>
      </c>
    </row>
    <row r="13166" spans="1:1" x14ac:dyDescent="0.3">
      <c r="A13166" s="4" t="s">
        <v>25</v>
      </c>
    </row>
    <row r="13167" spans="1:1" x14ac:dyDescent="0.3">
      <c r="A13167" t="b">
        <v>0</v>
      </c>
    </row>
    <row r="13168" spans="1:1" x14ac:dyDescent="0.3">
      <c r="A13168">
        <v>5</v>
      </c>
    </row>
    <row r="13169" spans="1:1" x14ac:dyDescent="0.3">
      <c r="A13169">
        <v>21.4</v>
      </c>
    </row>
    <row r="13170" spans="1:1" x14ac:dyDescent="0.3">
      <c r="A13170" s="4" t="s">
        <v>25</v>
      </c>
    </row>
    <row r="13171" spans="1:1" x14ac:dyDescent="0.3">
      <c r="A13171" t="b">
        <v>1</v>
      </c>
    </row>
    <row r="13172" spans="1:1" x14ac:dyDescent="0.3">
      <c r="A13172">
        <v>-0.26060495270938033</v>
      </c>
    </row>
    <row r="13173" spans="1:1" x14ac:dyDescent="0.3">
      <c r="A13173" s="4" t="s">
        <v>25</v>
      </c>
    </row>
    <row r="13174" spans="1:1" x14ac:dyDescent="0.3">
      <c r="A13174" t="b">
        <v>1</v>
      </c>
    </row>
    <row r="13175" spans="1:1" x14ac:dyDescent="0.3">
      <c r="A13175">
        <v>-2.3329142101139717</v>
      </c>
    </row>
    <row r="13176" spans="1:1" x14ac:dyDescent="0.3">
      <c r="A13176" s="4" t="s">
        <v>25</v>
      </c>
    </row>
    <row r="13177" spans="1:1" x14ac:dyDescent="0.3">
      <c r="A13177" t="b">
        <v>0</v>
      </c>
    </row>
    <row r="13178" spans="1:1" x14ac:dyDescent="0.3">
      <c r="A13178">
        <v>4</v>
      </c>
    </row>
    <row r="13179" spans="1:1" x14ac:dyDescent="0.3">
      <c r="A13179">
        <v>142.25</v>
      </c>
    </row>
    <row r="13180" spans="1:1" x14ac:dyDescent="0.3">
      <c r="A13180" s="4" t="s">
        <v>25</v>
      </c>
    </row>
    <row r="13181" spans="1:1" x14ac:dyDescent="0.3">
      <c r="A13181" t="b">
        <v>0</v>
      </c>
    </row>
    <row r="13182" spans="1:1" x14ac:dyDescent="0.3">
      <c r="A13182">
        <v>8</v>
      </c>
    </row>
    <row r="13183" spans="1:1" x14ac:dyDescent="0.3">
      <c r="A13183">
        <v>5</v>
      </c>
    </row>
    <row r="13184" spans="1:1" x14ac:dyDescent="0.3">
      <c r="A13184" s="4" t="s">
        <v>25</v>
      </c>
    </row>
    <row r="13185" spans="1:1" x14ac:dyDescent="0.3">
      <c r="A13185" t="b">
        <v>1</v>
      </c>
    </row>
    <row r="13186" spans="1:1" x14ac:dyDescent="0.3">
      <c r="A13186">
        <v>-0.87349486355902428</v>
      </c>
    </row>
    <row r="13187" spans="1:1" x14ac:dyDescent="0.3">
      <c r="A13187" s="4" t="s">
        <v>25</v>
      </c>
    </row>
    <row r="13188" spans="1:1" x14ac:dyDescent="0.3">
      <c r="A13188" t="b">
        <v>1</v>
      </c>
    </row>
    <row r="13189" spans="1:1" x14ac:dyDescent="0.3">
      <c r="A13189">
        <v>0.85643870417165568</v>
      </c>
    </row>
    <row r="13190" spans="1:1" x14ac:dyDescent="0.3">
      <c r="A13190" s="4" t="s">
        <v>25</v>
      </c>
    </row>
    <row r="13191" spans="1:1" x14ac:dyDescent="0.3">
      <c r="A13191" t="b">
        <v>0</v>
      </c>
    </row>
    <row r="13192" spans="1:1" x14ac:dyDescent="0.3">
      <c r="A13192">
        <v>1</v>
      </c>
    </row>
    <row r="13193" spans="1:1" x14ac:dyDescent="0.3">
      <c r="A13193">
        <v>224.84</v>
      </c>
    </row>
    <row r="13194" spans="1:1" x14ac:dyDescent="0.3">
      <c r="A13194" s="4" t="s">
        <v>25</v>
      </c>
    </row>
    <row r="13195" spans="1:1" x14ac:dyDescent="0.3">
      <c r="A13195" t="b">
        <v>0</v>
      </c>
    </row>
    <row r="13196" spans="1:1" x14ac:dyDescent="0.3">
      <c r="A13196">
        <v>8</v>
      </c>
    </row>
    <row r="13197" spans="1:1" x14ac:dyDescent="0.3">
      <c r="A13197">
        <v>35</v>
      </c>
    </row>
    <row r="13198" spans="1:1" x14ac:dyDescent="0.3">
      <c r="A13198" s="4" t="s">
        <v>25</v>
      </c>
    </row>
    <row r="13199" spans="1:1" x14ac:dyDescent="0.3">
      <c r="A13199" t="b">
        <v>0</v>
      </c>
    </row>
    <row r="13200" spans="1:1" x14ac:dyDescent="0.3">
      <c r="A13200">
        <v>8</v>
      </c>
    </row>
    <row r="13201" spans="1:1" x14ac:dyDescent="0.3">
      <c r="A13201">
        <v>10.5</v>
      </c>
    </row>
    <row r="13202" spans="1:1" x14ac:dyDescent="0.3">
      <c r="A13202" s="4" t="s">
        <v>25</v>
      </c>
    </row>
    <row r="13203" spans="1:1" x14ac:dyDescent="0.3">
      <c r="A13203" t="b">
        <v>1</v>
      </c>
    </row>
    <row r="13204" spans="1:1" x14ac:dyDescent="0.3">
      <c r="A13204">
        <v>-0.49267777250647615</v>
      </c>
    </row>
    <row r="13205" spans="1:1" x14ac:dyDescent="0.3">
      <c r="A13205" s="4" t="s">
        <v>25</v>
      </c>
    </row>
    <row r="13206" spans="1:1" x14ac:dyDescent="0.3">
      <c r="A13206" t="b">
        <v>1</v>
      </c>
    </row>
    <row r="13207" spans="1:1" x14ac:dyDescent="0.3">
      <c r="A13207">
        <v>0.19340887210875302</v>
      </c>
    </row>
    <row r="13208" spans="1:1" x14ac:dyDescent="0.3">
      <c r="A13208" s="4" t="s">
        <v>25</v>
      </c>
    </row>
    <row r="13209" spans="1:1" x14ac:dyDescent="0.3">
      <c r="A13209" t="b">
        <v>0</v>
      </c>
    </row>
    <row r="13210" spans="1:1" x14ac:dyDescent="0.3">
      <c r="A13210">
        <v>1</v>
      </c>
    </row>
    <row r="13211" spans="1:1" x14ac:dyDescent="0.3">
      <c r="A13211">
        <v>173.84</v>
      </c>
    </row>
    <row r="13212" spans="1:1" x14ac:dyDescent="0.3">
      <c r="A13212" s="4" t="s">
        <v>25</v>
      </c>
    </row>
    <row r="13213" spans="1:1" x14ac:dyDescent="0.3">
      <c r="A13213" t="b">
        <v>1</v>
      </c>
    </row>
    <row r="13214" spans="1:1" x14ac:dyDescent="0.3">
      <c r="A13214">
        <v>-0.27850440785863384</v>
      </c>
    </row>
    <row r="13215" spans="1:1" x14ac:dyDescent="0.3">
      <c r="A13215" s="4" t="s">
        <v>25</v>
      </c>
    </row>
    <row r="13216" spans="1:1" x14ac:dyDescent="0.3">
      <c r="A13216" t="b">
        <v>1</v>
      </c>
    </row>
    <row r="13217" spans="1:1" x14ac:dyDescent="0.3">
      <c r="A13217">
        <v>-1.1205897825592643</v>
      </c>
    </row>
    <row r="13218" spans="1:1" x14ac:dyDescent="0.3">
      <c r="A13218" s="4" t="s">
        <v>25</v>
      </c>
    </row>
    <row r="13219" spans="1:1" x14ac:dyDescent="0.3">
      <c r="A13219" t="b">
        <v>0</v>
      </c>
    </row>
    <row r="13220" spans="1:1" x14ac:dyDescent="0.3">
      <c r="A13220">
        <v>8</v>
      </c>
    </row>
    <row r="13221" spans="1:1" x14ac:dyDescent="0.3">
      <c r="A13221">
        <v>42</v>
      </c>
    </row>
    <row r="13222" spans="1:1" x14ac:dyDescent="0.3">
      <c r="A13222" s="4" t="s">
        <v>25</v>
      </c>
    </row>
    <row r="13223" spans="1:1" x14ac:dyDescent="0.3">
      <c r="A13223" t="b">
        <v>1</v>
      </c>
    </row>
    <row r="13224" spans="1:1" x14ac:dyDescent="0.3">
      <c r="A13224">
        <v>-2.0461967644358721</v>
      </c>
    </row>
    <row r="13225" spans="1:1" x14ac:dyDescent="0.3">
      <c r="A13225" s="4" t="s">
        <v>25</v>
      </c>
    </row>
    <row r="13226" spans="1:1" x14ac:dyDescent="0.3">
      <c r="A13226" t="b">
        <v>0</v>
      </c>
    </row>
    <row r="13227" spans="1:1" x14ac:dyDescent="0.3">
      <c r="A13227">
        <v>8</v>
      </c>
    </row>
    <row r="13228" spans="1:1" x14ac:dyDescent="0.3">
      <c r="A13228">
        <v>73.5</v>
      </c>
    </row>
    <row r="13229" spans="1:1" x14ac:dyDescent="0.3">
      <c r="A13229" s="4" t="s">
        <v>25</v>
      </c>
    </row>
    <row r="13230" spans="1:1" x14ac:dyDescent="0.3">
      <c r="A13230" t="b">
        <v>1</v>
      </c>
    </row>
    <row r="13231" spans="1:1" x14ac:dyDescent="0.3">
      <c r="A13231">
        <v>-0.37969319332888318</v>
      </c>
    </row>
    <row r="13232" spans="1:1" x14ac:dyDescent="0.3">
      <c r="A13232" s="4" t="s">
        <v>25</v>
      </c>
    </row>
    <row r="13233" spans="1:1" x14ac:dyDescent="0.3">
      <c r="A13233" t="b">
        <v>1</v>
      </c>
    </row>
    <row r="13234" spans="1:1" x14ac:dyDescent="0.3">
      <c r="A13234">
        <v>0.10089056387939266</v>
      </c>
    </row>
    <row r="13235" spans="1:1" x14ac:dyDescent="0.3">
      <c r="A13235" s="4" t="s">
        <v>25</v>
      </c>
    </row>
    <row r="13236" spans="1:1" x14ac:dyDescent="0.3">
      <c r="A13236" t="b">
        <v>0</v>
      </c>
    </row>
    <row r="13237" spans="1:1" x14ac:dyDescent="0.3">
      <c r="A13237">
        <v>4</v>
      </c>
    </row>
    <row r="13238" spans="1:1" x14ac:dyDescent="0.3">
      <c r="A13238">
        <v>192.35</v>
      </c>
    </row>
    <row r="13239" spans="1:1" x14ac:dyDescent="0.3">
      <c r="A13239" s="4" t="s">
        <v>25</v>
      </c>
    </row>
    <row r="13240" spans="1:1" x14ac:dyDescent="0.3">
      <c r="A13240" t="b">
        <v>0</v>
      </c>
    </row>
    <row r="13241" spans="1:1" x14ac:dyDescent="0.3">
      <c r="A13241">
        <v>4</v>
      </c>
    </row>
    <row r="13242" spans="1:1" x14ac:dyDescent="0.3">
      <c r="A13242">
        <v>185.75</v>
      </c>
    </row>
    <row r="13243" spans="1:1" x14ac:dyDescent="0.3">
      <c r="A13243" s="4" t="s">
        <v>25</v>
      </c>
    </row>
    <row r="13244" spans="1:1" x14ac:dyDescent="0.3">
      <c r="A13244" t="b">
        <v>0</v>
      </c>
    </row>
    <row r="13245" spans="1:1" x14ac:dyDescent="0.3">
      <c r="A13245">
        <v>4</v>
      </c>
    </row>
    <row r="13246" spans="1:1" x14ac:dyDescent="0.3">
      <c r="A13246">
        <v>185.35</v>
      </c>
    </row>
    <row r="13247" spans="1:1" x14ac:dyDescent="0.3">
      <c r="A13247" s="4" t="s">
        <v>25</v>
      </c>
    </row>
    <row r="13248" spans="1:1" x14ac:dyDescent="0.3">
      <c r="A13248" t="b">
        <v>0</v>
      </c>
    </row>
    <row r="13249" spans="1:1" x14ac:dyDescent="0.3">
      <c r="A13249">
        <v>7</v>
      </c>
    </row>
    <row r="13250" spans="1:1" x14ac:dyDescent="0.3">
      <c r="A13250">
        <v>793.75</v>
      </c>
    </row>
    <row r="13251" spans="1:1" x14ac:dyDescent="0.3">
      <c r="A13251" s="4" t="s">
        <v>25</v>
      </c>
    </row>
    <row r="13252" spans="1:1" x14ac:dyDescent="0.3">
      <c r="A13252" t="b">
        <v>0</v>
      </c>
    </row>
    <row r="13253" spans="1:1" x14ac:dyDescent="0.3">
      <c r="A13253">
        <v>1</v>
      </c>
    </row>
    <row r="13254" spans="1:1" x14ac:dyDescent="0.3">
      <c r="A13254">
        <v>448.5</v>
      </c>
    </row>
    <row r="13255" spans="1:1" x14ac:dyDescent="0.3">
      <c r="A13255" s="4" t="s">
        <v>25</v>
      </c>
    </row>
    <row r="13256" spans="1:1" x14ac:dyDescent="0.3">
      <c r="A13256" t="b">
        <v>1</v>
      </c>
    </row>
    <row r="13257" spans="1:1" x14ac:dyDescent="0.3">
      <c r="A13257">
        <v>0.13804375998221655</v>
      </c>
    </row>
    <row r="13258" spans="1:1" x14ac:dyDescent="0.3">
      <c r="A13258" s="4" t="s">
        <v>25</v>
      </c>
    </row>
    <row r="13259" spans="1:1" x14ac:dyDescent="0.3">
      <c r="A13259" t="b">
        <v>1</v>
      </c>
    </row>
    <row r="13260" spans="1:1" x14ac:dyDescent="0.3">
      <c r="A13260">
        <v>1.8138113205634545</v>
      </c>
    </row>
    <row r="13261" spans="1:1" x14ac:dyDescent="0.3">
      <c r="A13261" s="4" t="s">
        <v>25</v>
      </c>
    </row>
    <row r="13262" spans="1:1" x14ac:dyDescent="0.3">
      <c r="A13262" t="b">
        <v>0</v>
      </c>
    </row>
    <row r="13263" spans="1:1" x14ac:dyDescent="0.3">
      <c r="A13263">
        <v>7</v>
      </c>
    </row>
    <row r="13264" spans="1:1" x14ac:dyDescent="0.3">
      <c r="A13264">
        <v>794.95499999999993</v>
      </c>
    </row>
    <row r="13265" spans="1:1" x14ac:dyDescent="0.3">
      <c r="A13265" s="4" t="s">
        <v>25</v>
      </c>
    </row>
    <row r="13266" spans="1:1" x14ac:dyDescent="0.3">
      <c r="A13266" t="b">
        <v>1</v>
      </c>
    </row>
    <row r="13267" spans="1:1" x14ac:dyDescent="0.3">
      <c r="A13267">
        <v>-2.3726661118843921</v>
      </c>
    </row>
    <row r="13268" spans="1:1" x14ac:dyDescent="0.3">
      <c r="A13268" s="4" t="s">
        <v>25</v>
      </c>
    </row>
    <row r="13269" spans="1:1" x14ac:dyDescent="0.3">
      <c r="A13269" t="b">
        <v>1</v>
      </c>
    </row>
    <row r="13270" spans="1:1" x14ac:dyDescent="0.3">
      <c r="A13270">
        <v>-9.8197574065934851E-2</v>
      </c>
    </row>
    <row r="13271" spans="1:1" x14ac:dyDescent="0.3">
      <c r="A13271" s="4" t="s">
        <v>25</v>
      </c>
    </row>
    <row r="13272" spans="1:1" x14ac:dyDescent="0.3">
      <c r="A13272" t="b">
        <v>0</v>
      </c>
    </row>
    <row r="13273" spans="1:1" x14ac:dyDescent="0.3">
      <c r="A13273">
        <v>8</v>
      </c>
    </row>
    <row r="13274" spans="1:1" x14ac:dyDescent="0.3">
      <c r="A13274">
        <v>17.5</v>
      </c>
    </row>
    <row r="13275" spans="1:1" x14ac:dyDescent="0.3">
      <c r="A13275" s="4" t="s">
        <v>25</v>
      </c>
    </row>
    <row r="13276" spans="1:1" x14ac:dyDescent="0.3">
      <c r="A13276" t="b">
        <v>0</v>
      </c>
    </row>
    <row r="13277" spans="1:1" x14ac:dyDescent="0.3">
      <c r="A13277">
        <v>1</v>
      </c>
    </row>
    <row r="13278" spans="1:1" x14ac:dyDescent="0.3">
      <c r="A13278">
        <v>189.85</v>
      </c>
    </row>
    <row r="13279" spans="1:1" x14ac:dyDescent="0.3">
      <c r="A13279" s="4" t="s">
        <v>25</v>
      </c>
    </row>
    <row r="13280" spans="1:1" x14ac:dyDescent="0.3">
      <c r="A13280" t="b">
        <v>1</v>
      </c>
    </row>
    <row r="13281" spans="1:1" x14ac:dyDescent="0.3">
      <c r="A13281">
        <v>-1.2951919536186791</v>
      </c>
    </row>
    <row r="13282" spans="1:1" x14ac:dyDescent="0.3">
      <c r="A13282" s="4" t="s">
        <v>25</v>
      </c>
    </row>
    <row r="13283" spans="1:1" x14ac:dyDescent="0.3">
      <c r="A13283" t="b">
        <v>1</v>
      </c>
    </row>
    <row r="13284" spans="1:1" x14ac:dyDescent="0.3">
      <c r="A13284">
        <v>0.17625027669231455</v>
      </c>
    </row>
    <row r="13285" spans="1:1" x14ac:dyDescent="0.3">
      <c r="A13285" s="4" t="s">
        <v>25</v>
      </c>
    </row>
    <row r="13286" spans="1:1" x14ac:dyDescent="0.3">
      <c r="A13286" t="b">
        <v>0</v>
      </c>
    </row>
    <row r="13287" spans="1:1" x14ac:dyDescent="0.3">
      <c r="A13287">
        <v>2</v>
      </c>
    </row>
    <row r="13288" spans="1:1" x14ac:dyDescent="0.3">
      <c r="A13288">
        <v>281.5</v>
      </c>
    </row>
    <row r="13289" spans="1:1" x14ac:dyDescent="0.3">
      <c r="A13289" s="4" t="s">
        <v>25</v>
      </c>
    </row>
    <row r="13290" spans="1:1" x14ac:dyDescent="0.3">
      <c r="A13290" t="b">
        <v>1</v>
      </c>
    </row>
    <row r="13291" spans="1:1" x14ac:dyDescent="0.3">
      <c r="A13291">
        <v>-1.8076399634265479</v>
      </c>
    </row>
    <row r="13292" spans="1:1" x14ac:dyDescent="0.3">
      <c r="A13292" s="4" t="s">
        <v>25</v>
      </c>
    </row>
    <row r="13293" spans="1:1" x14ac:dyDescent="0.3">
      <c r="A13293" t="b">
        <v>1</v>
      </c>
    </row>
    <row r="13294" spans="1:1" x14ac:dyDescent="0.3">
      <c r="A13294">
        <v>0.20867822516173717</v>
      </c>
    </row>
    <row r="13295" spans="1:1" x14ac:dyDescent="0.3">
      <c r="A13295" s="4" t="s">
        <v>25</v>
      </c>
    </row>
    <row r="13296" spans="1:1" x14ac:dyDescent="0.3">
      <c r="A13296" t="b">
        <v>0</v>
      </c>
    </row>
    <row r="13297" spans="1:1" x14ac:dyDescent="0.3">
      <c r="A13297">
        <v>6</v>
      </c>
    </row>
    <row r="13298" spans="1:1" x14ac:dyDescent="0.3">
      <c r="A13298">
        <v>881.95</v>
      </c>
    </row>
    <row r="13299" spans="1:1" x14ac:dyDescent="0.3">
      <c r="A13299" s="4" t="s">
        <v>25</v>
      </c>
    </row>
    <row r="13300" spans="1:1" x14ac:dyDescent="0.3">
      <c r="A13300" t="b">
        <v>0</v>
      </c>
    </row>
    <row r="13301" spans="1:1" x14ac:dyDescent="0.3">
      <c r="A13301">
        <v>4</v>
      </c>
    </row>
    <row r="13302" spans="1:1" x14ac:dyDescent="0.3">
      <c r="A13302">
        <v>188.7</v>
      </c>
    </row>
    <row r="13303" spans="1:1" x14ac:dyDescent="0.3">
      <c r="A13303" s="4" t="s">
        <v>25</v>
      </c>
    </row>
    <row r="13304" spans="1:1" x14ac:dyDescent="0.3">
      <c r="A13304" t="b">
        <v>1</v>
      </c>
    </row>
    <row r="13305" spans="1:1" x14ac:dyDescent="0.3">
      <c r="A13305">
        <v>4.4948571931045818</v>
      </c>
    </row>
    <row r="13306" spans="1:1" x14ac:dyDescent="0.3">
      <c r="A13306" s="4" t="s">
        <v>25</v>
      </c>
    </row>
    <row r="13307" spans="1:1" x14ac:dyDescent="0.3">
      <c r="A13307" t="b">
        <v>0</v>
      </c>
    </row>
    <row r="13308" spans="1:1" x14ac:dyDescent="0.3">
      <c r="A13308">
        <v>1</v>
      </c>
    </row>
    <row r="13309" spans="1:1" x14ac:dyDescent="0.3">
      <c r="A13309">
        <v>348.5</v>
      </c>
    </row>
    <row r="13310" spans="1:1" x14ac:dyDescent="0.3">
      <c r="A13310" s="4" t="s">
        <v>25</v>
      </c>
    </row>
    <row r="13311" spans="1:1" x14ac:dyDescent="0.3">
      <c r="A13311" t="b">
        <v>1</v>
      </c>
    </row>
    <row r="13312" spans="1:1" x14ac:dyDescent="0.3">
      <c r="A13312">
        <v>-0.67185561704472008</v>
      </c>
    </row>
    <row r="13313" spans="1:1" x14ac:dyDescent="0.3">
      <c r="A13313" s="4" t="s">
        <v>25</v>
      </c>
    </row>
    <row r="13314" spans="1:1" x14ac:dyDescent="0.3">
      <c r="A13314" t="b">
        <v>1</v>
      </c>
    </row>
    <row r="13315" spans="1:1" x14ac:dyDescent="0.3">
      <c r="A13315">
        <v>0.88938628920614826</v>
      </c>
    </row>
    <row r="13316" spans="1:1" x14ac:dyDescent="0.3">
      <c r="A13316" s="4" t="s">
        <v>25</v>
      </c>
    </row>
    <row r="13317" spans="1:1" x14ac:dyDescent="0.3">
      <c r="A13317" t="b">
        <v>0</v>
      </c>
    </row>
    <row r="13318" spans="1:1" x14ac:dyDescent="0.3">
      <c r="A13318">
        <v>2</v>
      </c>
    </row>
    <row r="13319" spans="1:1" x14ac:dyDescent="0.3">
      <c r="A13319">
        <v>132.69999999999999</v>
      </c>
    </row>
    <row r="13320" spans="1:1" x14ac:dyDescent="0.3">
      <c r="A13320" s="4" t="s">
        <v>25</v>
      </c>
    </row>
    <row r="13321" spans="1:1" x14ac:dyDescent="0.3">
      <c r="A13321" t="b">
        <v>0</v>
      </c>
    </row>
    <row r="13322" spans="1:1" x14ac:dyDescent="0.3">
      <c r="A13322">
        <v>4</v>
      </c>
    </row>
    <row r="13323" spans="1:1" x14ac:dyDescent="0.3">
      <c r="A13323">
        <v>189.14499999999998</v>
      </c>
    </row>
    <row r="13324" spans="1:1" x14ac:dyDescent="0.3">
      <c r="A13324" s="4" t="s">
        <v>25</v>
      </c>
    </row>
    <row r="13325" spans="1:1" x14ac:dyDescent="0.3">
      <c r="A13325" t="b">
        <v>1</v>
      </c>
    </row>
    <row r="13326" spans="1:1" x14ac:dyDescent="0.3">
      <c r="A13326">
        <v>0.42435379393625522</v>
      </c>
    </row>
    <row r="13327" spans="1:1" x14ac:dyDescent="0.3">
      <c r="A13327" s="4" t="s">
        <v>25</v>
      </c>
    </row>
    <row r="13328" spans="1:1" x14ac:dyDescent="0.3">
      <c r="A13328" t="b">
        <v>1</v>
      </c>
    </row>
    <row r="13329" spans="1:1" x14ac:dyDescent="0.3">
      <c r="A13329">
        <v>-0.16472216921879693</v>
      </c>
    </row>
    <row r="13330" spans="1:1" x14ac:dyDescent="0.3">
      <c r="A13330" s="4" t="s">
        <v>25</v>
      </c>
    </row>
    <row r="13331" spans="1:1" x14ac:dyDescent="0.3">
      <c r="A13331" t="b">
        <v>0</v>
      </c>
    </row>
    <row r="13332" spans="1:1" x14ac:dyDescent="0.3">
      <c r="A13332">
        <v>6</v>
      </c>
    </row>
    <row r="13333" spans="1:1" x14ac:dyDescent="0.3">
      <c r="A13333">
        <v>933.7</v>
      </c>
    </row>
    <row r="13334" spans="1:1" x14ac:dyDescent="0.3">
      <c r="A13334" s="4" t="s">
        <v>25</v>
      </c>
    </row>
    <row r="13335" spans="1:1" x14ac:dyDescent="0.3">
      <c r="A13335" t="b">
        <v>1</v>
      </c>
    </row>
    <row r="13336" spans="1:1" x14ac:dyDescent="0.3">
      <c r="A13336">
        <v>-6.4052572295316577E-3</v>
      </c>
    </row>
    <row r="13337" spans="1:1" x14ac:dyDescent="0.3">
      <c r="A13337" s="4" t="s">
        <v>25</v>
      </c>
    </row>
    <row r="13338" spans="1:1" x14ac:dyDescent="0.3">
      <c r="A13338" t="b">
        <v>1</v>
      </c>
    </row>
    <row r="13339" spans="1:1" x14ac:dyDescent="0.3">
      <c r="A13339">
        <v>1.4472934221617186</v>
      </c>
    </row>
    <row r="13340" spans="1:1" x14ac:dyDescent="0.3">
      <c r="A13340" s="4" t="s">
        <v>25</v>
      </c>
    </row>
    <row r="13341" spans="1:1" x14ac:dyDescent="0.3">
      <c r="A13341" t="b">
        <v>0</v>
      </c>
    </row>
    <row r="13342" spans="1:1" x14ac:dyDescent="0.3">
      <c r="A13342">
        <v>1</v>
      </c>
    </row>
    <row r="13343" spans="1:1" x14ac:dyDescent="0.3">
      <c r="A13343">
        <v>502.55</v>
      </c>
    </row>
    <row r="13344" spans="1:1" x14ac:dyDescent="0.3">
      <c r="A13344" s="4" t="s">
        <v>25</v>
      </c>
    </row>
    <row r="13345" spans="1:1" x14ac:dyDescent="0.3">
      <c r="A13345" t="b">
        <v>0</v>
      </c>
    </row>
    <row r="13346" spans="1:1" x14ac:dyDescent="0.3">
      <c r="A13346">
        <v>1</v>
      </c>
    </row>
    <row r="13347" spans="1:1" x14ac:dyDescent="0.3">
      <c r="A13347">
        <v>263.25</v>
      </c>
    </row>
    <row r="13348" spans="1:1" x14ac:dyDescent="0.3">
      <c r="A13348" s="4" t="s">
        <v>25</v>
      </c>
    </row>
    <row r="13349" spans="1:1" x14ac:dyDescent="0.3">
      <c r="A13349" t="b">
        <v>0</v>
      </c>
    </row>
    <row r="13350" spans="1:1" x14ac:dyDescent="0.3">
      <c r="A13350">
        <v>1</v>
      </c>
    </row>
    <row r="13351" spans="1:1" x14ac:dyDescent="0.3">
      <c r="A13351">
        <v>257.5</v>
      </c>
    </row>
    <row r="13352" spans="1:1" x14ac:dyDescent="0.3">
      <c r="A13352" s="4" t="s">
        <v>25</v>
      </c>
    </row>
    <row r="13353" spans="1:1" x14ac:dyDescent="0.3">
      <c r="A13353" t="b">
        <v>0</v>
      </c>
    </row>
    <row r="13354" spans="1:1" x14ac:dyDescent="0.3">
      <c r="A13354">
        <v>4</v>
      </c>
    </row>
    <row r="13355" spans="1:1" x14ac:dyDescent="0.3">
      <c r="A13355">
        <v>197.44499999999999</v>
      </c>
    </row>
    <row r="13356" spans="1:1" x14ac:dyDescent="0.3">
      <c r="A13356" s="4" t="s">
        <v>25</v>
      </c>
    </row>
    <row r="13357" spans="1:1" x14ac:dyDescent="0.3">
      <c r="A13357" t="b">
        <v>1</v>
      </c>
    </row>
    <row r="13358" spans="1:1" x14ac:dyDescent="0.3">
      <c r="A13358">
        <v>-0.88255020866556244</v>
      </c>
    </row>
    <row r="13359" spans="1:1" x14ac:dyDescent="0.3">
      <c r="A13359" s="4" t="s">
        <v>25</v>
      </c>
    </row>
    <row r="13360" spans="1:1" x14ac:dyDescent="0.3">
      <c r="A13360" t="b">
        <v>1</v>
      </c>
    </row>
    <row r="13361" spans="1:1" x14ac:dyDescent="0.3">
      <c r="A13361">
        <v>-0.15410347864888704</v>
      </c>
    </row>
    <row r="13362" spans="1:1" x14ac:dyDescent="0.3">
      <c r="A13362" s="4" t="s">
        <v>25</v>
      </c>
    </row>
    <row r="13363" spans="1:1" x14ac:dyDescent="0.3">
      <c r="A13363" t="b">
        <v>1</v>
      </c>
    </row>
    <row r="13364" spans="1:1" x14ac:dyDescent="0.3">
      <c r="A13364">
        <v>-3.0514180047735024</v>
      </c>
    </row>
    <row r="13365" spans="1:1" x14ac:dyDescent="0.3">
      <c r="A13365" s="4" t="s">
        <v>25</v>
      </c>
    </row>
    <row r="13366" spans="1:1" x14ac:dyDescent="0.3">
      <c r="A13366" t="b">
        <v>0</v>
      </c>
    </row>
    <row r="13367" spans="1:1" x14ac:dyDescent="0.3">
      <c r="A13367">
        <v>6</v>
      </c>
    </row>
    <row r="13368" spans="1:1" x14ac:dyDescent="0.3">
      <c r="A13368">
        <v>971</v>
      </c>
    </row>
    <row r="13369" spans="1:1" x14ac:dyDescent="0.3">
      <c r="A13369" s="4" t="s">
        <v>25</v>
      </c>
    </row>
    <row r="13370" spans="1:1" x14ac:dyDescent="0.3">
      <c r="A13370" t="b">
        <v>0</v>
      </c>
    </row>
    <row r="13371" spans="1:1" x14ac:dyDescent="0.3">
      <c r="A13371">
        <v>5</v>
      </c>
    </row>
    <row r="13372" spans="1:1" x14ac:dyDescent="0.3">
      <c r="A13372">
        <v>6.1</v>
      </c>
    </row>
    <row r="13373" spans="1:1" x14ac:dyDescent="0.3">
      <c r="A13373" s="4" t="s">
        <v>25</v>
      </c>
    </row>
    <row r="13374" spans="1:1" x14ac:dyDescent="0.3">
      <c r="A13374" t="b">
        <v>1</v>
      </c>
    </row>
    <row r="13375" spans="1:1" x14ac:dyDescent="0.3">
      <c r="A13375">
        <v>0.60214823131172857</v>
      </c>
    </row>
    <row r="13376" spans="1:1" x14ac:dyDescent="0.3">
      <c r="A13376" s="4" t="s">
        <v>25</v>
      </c>
    </row>
    <row r="13377" spans="1:1" x14ac:dyDescent="0.3">
      <c r="A13377" t="b">
        <v>1</v>
      </c>
    </row>
    <row r="13378" spans="1:1" x14ac:dyDescent="0.3">
      <c r="A13378">
        <v>-0.94098718047281205</v>
      </c>
    </row>
    <row r="13379" spans="1:1" x14ac:dyDescent="0.3">
      <c r="A13379" s="4" t="s">
        <v>25</v>
      </c>
    </row>
    <row r="13380" spans="1:1" x14ac:dyDescent="0.3">
      <c r="A13380" t="b">
        <v>0</v>
      </c>
    </row>
    <row r="13381" spans="1:1" x14ac:dyDescent="0.3">
      <c r="A13381">
        <v>4</v>
      </c>
    </row>
    <row r="13382" spans="1:1" x14ac:dyDescent="0.3">
      <c r="A13382">
        <v>208.8</v>
      </c>
    </row>
    <row r="13383" spans="1:1" x14ac:dyDescent="0.3">
      <c r="A13383" s="4" t="s">
        <v>25</v>
      </c>
    </row>
    <row r="13384" spans="1:1" x14ac:dyDescent="0.3">
      <c r="A13384" t="b">
        <v>1</v>
      </c>
    </row>
    <row r="13385" spans="1:1" x14ac:dyDescent="0.3">
      <c r="A13385">
        <v>-1.3945314681766123</v>
      </c>
    </row>
    <row r="13386" spans="1:1" x14ac:dyDescent="0.3">
      <c r="A13386" s="4" t="s">
        <v>25</v>
      </c>
    </row>
    <row r="13387" spans="1:1" x14ac:dyDescent="0.3">
      <c r="A13387" t="b">
        <v>1</v>
      </c>
    </row>
    <row r="13388" spans="1:1" x14ac:dyDescent="0.3">
      <c r="A13388">
        <v>0.73465698177739613</v>
      </c>
    </row>
    <row r="13389" spans="1:1" x14ac:dyDescent="0.3">
      <c r="A13389" s="4" t="s">
        <v>25</v>
      </c>
    </row>
    <row r="13390" spans="1:1" x14ac:dyDescent="0.3">
      <c r="A13390" t="b">
        <v>1</v>
      </c>
    </row>
    <row r="13391" spans="1:1" x14ac:dyDescent="0.3">
      <c r="A13391">
        <v>3.2999451424194284</v>
      </c>
    </row>
    <row r="13392" spans="1:1" x14ac:dyDescent="0.3">
      <c r="A13392" s="4" t="s">
        <v>25</v>
      </c>
    </row>
    <row r="13393" spans="1:1" x14ac:dyDescent="0.3">
      <c r="A13393" t="b">
        <v>0</v>
      </c>
    </row>
    <row r="13394" spans="1:1" x14ac:dyDescent="0.3">
      <c r="A13394">
        <v>3</v>
      </c>
    </row>
    <row r="13395" spans="1:1" x14ac:dyDescent="0.3">
      <c r="A13395">
        <v>174.87</v>
      </c>
    </row>
    <row r="13396" spans="1:1" x14ac:dyDescent="0.3">
      <c r="A13396" s="4" t="s">
        <v>25</v>
      </c>
    </row>
    <row r="13397" spans="1:1" x14ac:dyDescent="0.3">
      <c r="A13397" t="b">
        <v>0</v>
      </c>
    </row>
    <row r="13398" spans="1:1" x14ac:dyDescent="0.3">
      <c r="A13398">
        <v>8</v>
      </c>
    </row>
    <row r="13399" spans="1:1" x14ac:dyDescent="0.3">
      <c r="A13399">
        <v>5</v>
      </c>
    </row>
    <row r="13400" spans="1:1" x14ac:dyDescent="0.3">
      <c r="A13400" s="4" t="s">
        <v>25</v>
      </c>
    </row>
    <row r="13401" spans="1:1" x14ac:dyDescent="0.3">
      <c r="A13401" t="b">
        <v>0</v>
      </c>
    </row>
    <row r="13402" spans="1:1" x14ac:dyDescent="0.3">
      <c r="A13402">
        <v>7</v>
      </c>
    </row>
    <row r="13403" spans="1:1" x14ac:dyDescent="0.3">
      <c r="A13403">
        <v>781.83</v>
      </c>
    </row>
    <row r="13404" spans="1:1" x14ac:dyDescent="0.3">
      <c r="A13404" s="4" t="s">
        <v>25</v>
      </c>
    </row>
    <row r="13405" spans="1:1" x14ac:dyDescent="0.3">
      <c r="A13405" t="b">
        <v>0</v>
      </c>
    </row>
    <row r="13406" spans="1:1" x14ac:dyDescent="0.3">
      <c r="A13406">
        <v>7</v>
      </c>
    </row>
    <row r="13407" spans="1:1" x14ac:dyDescent="0.3">
      <c r="A13407">
        <v>757.86500000000001</v>
      </c>
    </row>
    <row r="13408" spans="1:1" x14ac:dyDescent="0.3">
      <c r="A13408" s="4" t="s">
        <v>25</v>
      </c>
    </row>
    <row r="13409" spans="1:1" x14ac:dyDescent="0.3">
      <c r="A13409" t="b">
        <v>0</v>
      </c>
    </row>
    <row r="13410" spans="1:1" x14ac:dyDescent="0.3">
      <c r="A13410">
        <v>4</v>
      </c>
    </row>
    <row r="13411" spans="1:1" x14ac:dyDescent="0.3">
      <c r="A13411">
        <v>202.25</v>
      </c>
    </row>
    <row r="13412" spans="1:1" x14ac:dyDescent="0.3">
      <c r="A13412" s="4" t="s">
        <v>25</v>
      </c>
    </row>
    <row r="13413" spans="1:1" x14ac:dyDescent="0.3">
      <c r="A13413" t="b">
        <v>1</v>
      </c>
    </row>
    <row r="13414" spans="1:1" x14ac:dyDescent="0.3">
      <c r="A13414">
        <v>-0.10445081524647189</v>
      </c>
    </row>
    <row r="13415" spans="1:1" x14ac:dyDescent="0.3">
      <c r="A13415" s="4" t="s">
        <v>25</v>
      </c>
    </row>
    <row r="13416" spans="1:1" x14ac:dyDescent="0.3">
      <c r="A13416" t="b">
        <v>1</v>
      </c>
    </row>
    <row r="13417" spans="1:1" x14ac:dyDescent="0.3">
      <c r="A13417">
        <v>-1.0149018844618158</v>
      </c>
    </row>
    <row r="13418" spans="1:1" x14ac:dyDescent="0.3">
      <c r="A13418" s="4" t="s">
        <v>25</v>
      </c>
    </row>
    <row r="13419" spans="1:1" x14ac:dyDescent="0.3">
      <c r="A13419" t="b">
        <v>0</v>
      </c>
    </row>
    <row r="13420" spans="1:1" x14ac:dyDescent="0.3">
      <c r="A13420">
        <v>6</v>
      </c>
    </row>
    <row r="13421" spans="1:1" x14ac:dyDescent="0.3">
      <c r="A13421">
        <v>1059</v>
      </c>
    </row>
    <row r="13422" spans="1:1" x14ac:dyDescent="0.3">
      <c r="A13422" s="4" t="s">
        <v>25</v>
      </c>
    </row>
    <row r="13423" spans="1:1" x14ac:dyDescent="0.3">
      <c r="A13423" t="b">
        <v>1</v>
      </c>
    </row>
    <row r="13424" spans="1:1" x14ac:dyDescent="0.3">
      <c r="A13424">
        <v>-0.93015188120059533</v>
      </c>
    </row>
    <row r="13425" spans="1:1" x14ac:dyDescent="0.3">
      <c r="A13425" s="4" t="s">
        <v>25</v>
      </c>
    </row>
    <row r="13426" spans="1:1" x14ac:dyDescent="0.3">
      <c r="A13426" t="b">
        <v>1</v>
      </c>
    </row>
    <row r="13427" spans="1:1" x14ac:dyDescent="0.3">
      <c r="A13427">
        <v>-2.3785026446251893</v>
      </c>
    </row>
    <row r="13428" spans="1:1" x14ac:dyDescent="0.3">
      <c r="A13428" s="4" t="s">
        <v>25</v>
      </c>
    </row>
    <row r="13429" spans="1:1" x14ac:dyDescent="0.3">
      <c r="A13429" t="b">
        <v>0</v>
      </c>
    </row>
    <row r="13430" spans="1:1" x14ac:dyDescent="0.3">
      <c r="A13430">
        <v>7</v>
      </c>
    </row>
    <row r="13431" spans="1:1" x14ac:dyDescent="0.3">
      <c r="A13431">
        <v>799.77</v>
      </c>
    </row>
    <row r="13432" spans="1:1" x14ac:dyDescent="0.3">
      <c r="A13432" s="4" t="s">
        <v>25</v>
      </c>
    </row>
    <row r="13433" spans="1:1" x14ac:dyDescent="0.3">
      <c r="A13433" t="b">
        <v>0</v>
      </c>
    </row>
    <row r="13434" spans="1:1" x14ac:dyDescent="0.3">
      <c r="A13434">
        <v>4</v>
      </c>
    </row>
    <row r="13435" spans="1:1" x14ac:dyDescent="0.3">
      <c r="A13435">
        <v>158.745</v>
      </c>
    </row>
    <row r="13436" spans="1:1" x14ac:dyDescent="0.3">
      <c r="A13436" s="4" t="s">
        <v>25</v>
      </c>
    </row>
    <row r="13437" spans="1:1" x14ac:dyDescent="0.3">
      <c r="A13437" t="b">
        <v>1</v>
      </c>
    </row>
    <row r="13438" spans="1:1" x14ac:dyDescent="0.3">
      <c r="A13438">
        <v>1.8410589504120149E-3</v>
      </c>
    </row>
    <row r="13439" spans="1:1" x14ac:dyDescent="0.3">
      <c r="A13439" s="4" t="s">
        <v>25</v>
      </c>
    </row>
    <row r="13440" spans="1:1" x14ac:dyDescent="0.3">
      <c r="A13440" t="b">
        <v>1</v>
      </c>
    </row>
    <row r="13441" spans="1:1" x14ac:dyDescent="0.3">
      <c r="A13441">
        <v>1.3762090987490714</v>
      </c>
    </row>
    <row r="13442" spans="1:1" x14ac:dyDescent="0.3">
      <c r="A13442" s="4" t="s">
        <v>25</v>
      </c>
    </row>
    <row r="13443" spans="1:1" x14ac:dyDescent="0.3">
      <c r="A13443" t="b">
        <v>0</v>
      </c>
    </row>
    <row r="13444" spans="1:1" x14ac:dyDescent="0.3">
      <c r="A13444">
        <v>7</v>
      </c>
    </row>
    <row r="13445" spans="1:1" x14ac:dyDescent="0.3">
      <c r="A13445">
        <v>803.85500000000002</v>
      </c>
    </row>
    <row r="13446" spans="1:1" x14ac:dyDescent="0.3">
      <c r="A13446" s="4" t="s">
        <v>25</v>
      </c>
    </row>
    <row r="13447" spans="1:1" x14ac:dyDescent="0.3">
      <c r="A13447" t="b">
        <v>1</v>
      </c>
    </row>
    <row r="13448" spans="1:1" x14ac:dyDescent="0.3">
      <c r="A13448">
        <v>-1.3198624281896634</v>
      </c>
    </row>
    <row r="13449" spans="1:1" x14ac:dyDescent="0.3">
      <c r="A13449" s="4" t="s">
        <v>25</v>
      </c>
    </row>
    <row r="13450" spans="1:1" x14ac:dyDescent="0.3">
      <c r="A13450" t="b">
        <v>1</v>
      </c>
    </row>
    <row r="13451" spans="1:1" x14ac:dyDescent="0.3">
      <c r="A13451">
        <v>3.6426419208475599E-2</v>
      </c>
    </row>
    <row r="13452" spans="1:1" x14ac:dyDescent="0.3">
      <c r="A13452" s="4" t="s">
        <v>25</v>
      </c>
    </row>
    <row r="13453" spans="1:1" x14ac:dyDescent="0.3">
      <c r="A13453" t="b">
        <v>0</v>
      </c>
    </row>
    <row r="13454" spans="1:1" x14ac:dyDescent="0.3">
      <c r="A13454">
        <v>7</v>
      </c>
    </row>
    <row r="13455" spans="1:1" x14ac:dyDescent="0.3">
      <c r="A13455">
        <v>793.75</v>
      </c>
    </row>
    <row r="13456" spans="1:1" x14ac:dyDescent="0.3">
      <c r="A13456" s="4" t="s">
        <v>25</v>
      </c>
    </row>
    <row r="13457" spans="1:1" x14ac:dyDescent="0.3">
      <c r="A13457" t="b">
        <v>0</v>
      </c>
    </row>
    <row r="13458" spans="1:1" x14ac:dyDescent="0.3">
      <c r="A13458">
        <v>7</v>
      </c>
    </row>
    <row r="13459" spans="1:1" x14ac:dyDescent="0.3">
      <c r="A13459">
        <v>784.65</v>
      </c>
    </row>
    <row r="13460" spans="1:1" x14ac:dyDescent="0.3">
      <c r="A13460" s="4" t="s">
        <v>25</v>
      </c>
    </row>
    <row r="13461" spans="1:1" x14ac:dyDescent="0.3">
      <c r="A13461" t="b">
        <v>0</v>
      </c>
    </row>
    <row r="13462" spans="1:1" x14ac:dyDescent="0.3">
      <c r="A13462">
        <v>7</v>
      </c>
    </row>
    <row r="13463" spans="1:1" x14ac:dyDescent="0.3">
      <c r="A13463">
        <v>782.68000000000006</v>
      </c>
    </row>
    <row r="13464" spans="1:1" x14ac:dyDescent="0.3">
      <c r="A13464" s="4" t="s">
        <v>25</v>
      </c>
    </row>
    <row r="13465" spans="1:1" x14ac:dyDescent="0.3">
      <c r="A13465" t="b">
        <v>1</v>
      </c>
    </row>
    <row r="13466" spans="1:1" x14ac:dyDescent="0.3">
      <c r="A13466">
        <v>0.16702377684602562</v>
      </c>
    </row>
    <row r="13467" spans="1:1" x14ac:dyDescent="0.3">
      <c r="A13467" s="4" t="s">
        <v>25</v>
      </c>
    </row>
    <row r="13468" spans="1:1" x14ac:dyDescent="0.3">
      <c r="A13468" t="b">
        <v>1</v>
      </c>
    </row>
    <row r="13469" spans="1:1" x14ac:dyDescent="0.3">
      <c r="A13469">
        <v>-1.5722935680559735</v>
      </c>
    </row>
    <row r="13470" spans="1:1" x14ac:dyDescent="0.3">
      <c r="A13470" s="4" t="s">
        <v>25</v>
      </c>
    </row>
    <row r="13471" spans="1:1" x14ac:dyDescent="0.3">
      <c r="A13471" t="b">
        <v>0</v>
      </c>
    </row>
    <row r="13472" spans="1:1" x14ac:dyDescent="0.3">
      <c r="A13472">
        <v>7</v>
      </c>
    </row>
    <row r="13473" spans="1:1" x14ac:dyDescent="0.3">
      <c r="A13473">
        <v>785.45</v>
      </c>
    </row>
    <row r="13474" spans="1:1" x14ac:dyDescent="0.3">
      <c r="A13474" s="4" t="s">
        <v>25</v>
      </c>
    </row>
    <row r="13475" spans="1:1" x14ac:dyDescent="0.3">
      <c r="A13475" t="b">
        <v>1</v>
      </c>
    </row>
    <row r="13476" spans="1:1" x14ac:dyDescent="0.3">
      <c r="A13476">
        <v>4.0412958418226834</v>
      </c>
    </row>
    <row r="13477" spans="1:1" x14ac:dyDescent="0.3">
      <c r="A13477" s="4" t="s">
        <v>25</v>
      </c>
    </row>
    <row r="13478" spans="1:1" x14ac:dyDescent="0.3">
      <c r="A13478" t="b">
        <v>1</v>
      </c>
    </row>
    <row r="13479" spans="1:1" x14ac:dyDescent="0.3">
      <c r="A13479">
        <v>0.2231278461091393</v>
      </c>
    </row>
    <row r="13480" spans="1:1" x14ac:dyDescent="0.3">
      <c r="A13480" s="4" t="s">
        <v>25</v>
      </c>
    </row>
    <row r="13481" spans="1:1" x14ac:dyDescent="0.3">
      <c r="A13481" t="b">
        <v>0</v>
      </c>
    </row>
    <row r="13482" spans="1:1" x14ac:dyDescent="0.3">
      <c r="A13482">
        <v>7</v>
      </c>
    </row>
    <row r="13483" spans="1:1" x14ac:dyDescent="0.3">
      <c r="A13483">
        <v>794.95499999999993</v>
      </c>
    </row>
    <row r="13484" spans="1:1" x14ac:dyDescent="0.3">
      <c r="A13484" s="4" t="s">
        <v>25</v>
      </c>
    </row>
    <row r="13485" spans="1:1" x14ac:dyDescent="0.3">
      <c r="A13485" t="b">
        <v>0</v>
      </c>
    </row>
    <row r="13486" spans="1:1" x14ac:dyDescent="0.3">
      <c r="A13486">
        <v>8</v>
      </c>
    </row>
    <row r="13487" spans="1:1" x14ac:dyDescent="0.3">
      <c r="A13487">
        <v>78</v>
      </c>
    </row>
    <row r="13488" spans="1:1" x14ac:dyDescent="0.3">
      <c r="A13488" s="4" t="s">
        <v>25</v>
      </c>
    </row>
    <row r="13489" spans="1:1" x14ac:dyDescent="0.3">
      <c r="A13489" t="b">
        <v>1</v>
      </c>
    </row>
    <row r="13490" spans="1:1" x14ac:dyDescent="0.3">
      <c r="A13490">
        <v>-2.7658819271870874</v>
      </c>
    </row>
    <row r="13491" spans="1:1" x14ac:dyDescent="0.3">
      <c r="A13491" s="4" t="s">
        <v>25</v>
      </c>
    </row>
    <row r="13492" spans="1:1" x14ac:dyDescent="0.3">
      <c r="A13492" t="b">
        <v>1</v>
      </c>
    </row>
    <row r="13493" spans="1:1" x14ac:dyDescent="0.3">
      <c r="A13493">
        <v>-0.39236446370965794</v>
      </c>
    </row>
    <row r="13494" spans="1:1" x14ac:dyDescent="0.3">
      <c r="A13494" s="4" t="s">
        <v>25</v>
      </c>
    </row>
    <row r="13495" spans="1:1" x14ac:dyDescent="0.3">
      <c r="A13495" t="b">
        <v>0</v>
      </c>
    </row>
    <row r="13496" spans="1:1" x14ac:dyDescent="0.3">
      <c r="A13496">
        <v>3</v>
      </c>
    </row>
    <row r="13497" spans="1:1" x14ac:dyDescent="0.3">
      <c r="A13497">
        <v>82.5</v>
      </c>
    </row>
    <row r="13498" spans="1:1" x14ac:dyDescent="0.3">
      <c r="A13498" s="4" t="s">
        <v>25</v>
      </c>
    </row>
    <row r="13499" spans="1:1" x14ac:dyDescent="0.3">
      <c r="A13499" t="b">
        <v>1</v>
      </c>
    </row>
    <row r="13500" spans="1:1" x14ac:dyDescent="0.3">
      <c r="A13500">
        <v>-0.33743863089992293</v>
      </c>
    </row>
    <row r="13501" spans="1:1" x14ac:dyDescent="0.3">
      <c r="A13501" s="4" t="s">
        <v>25</v>
      </c>
    </row>
    <row r="13502" spans="1:1" x14ac:dyDescent="0.3">
      <c r="A13502" t="b">
        <v>1</v>
      </c>
    </row>
    <row r="13503" spans="1:1" x14ac:dyDescent="0.3">
      <c r="A13503">
        <v>0.31472644954207601</v>
      </c>
    </row>
    <row r="13504" spans="1:1" x14ac:dyDescent="0.3">
      <c r="A13504" s="4" t="s">
        <v>25</v>
      </c>
    </row>
    <row r="13505" spans="1:1" x14ac:dyDescent="0.3">
      <c r="A13505" t="b">
        <v>0</v>
      </c>
    </row>
    <row r="13506" spans="1:1" x14ac:dyDescent="0.3">
      <c r="A13506">
        <v>1</v>
      </c>
    </row>
    <row r="13507" spans="1:1" x14ac:dyDescent="0.3">
      <c r="A13507">
        <v>165.6</v>
      </c>
    </row>
    <row r="13508" spans="1:1" x14ac:dyDescent="0.3">
      <c r="A13508" s="4" t="s">
        <v>25</v>
      </c>
    </row>
    <row r="13509" spans="1:1" x14ac:dyDescent="0.3">
      <c r="A13509" t="b">
        <v>0</v>
      </c>
    </row>
    <row r="13510" spans="1:1" x14ac:dyDescent="0.3">
      <c r="A13510">
        <v>7</v>
      </c>
    </row>
    <row r="13511" spans="1:1" x14ac:dyDescent="0.3">
      <c r="A13511">
        <v>876.5</v>
      </c>
    </row>
    <row r="13512" spans="1:1" x14ac:dyDescent="0.3">
      <c r="A13512" s="4" t="s">
        <v>25</v>
      </c>
    </row>
    <row r="13513" spans="1:1" x14ac:dyDescent="0.3">
      <c r="A13513" t="b">
        <v>0</v>
      </c>
    </row>
    <row r="13514" spans="1:1" x14ac:dyDescent="0.3">
      <c r="A13514">
        <v>1</v>
      </c>
    </row>
    <row r="13515" spans="1:1" x14ac:dyDescent="0.3">
      <c r="A13515">
        <v>155</v>
      </c>
    </row>
    <row r="13516" spans="1:1" x14ac:dyDescent="0.3">
      <c r="A13516" s="4" t="s">
        <v>25</v>
      </c>
    </row>
    <row r="13517" spans="1:1" x14ac:dyDescent="0.3">
      <c r="A13517" t="b">
        <v>0</v>
      </c>
    </row>
    <row r="13518" spans="1:1" x14ac:dyDescent="0.3">
      <c r="A13518">
        <v>6</v>
      </c>
    </row>
    <row r="13519" spans="1:1" x14ac:dyDescent="0.3">
      <c r="A13519">
        <v>954</v>
      </c>
    </row>
    <row r="13520" spans="1:1" x14ac:dyDescent="0.3">
      <c r="A13520" s="4" t="s">
        <v>25</v>
      </c>
    </row>
    <row r="13521" spans="1:1" x14ac:dyDescent="0.3">
      <c r="A13521" t="b">
        <v>1</v>
      </c>
    </row>
    <row r="13522" spans="1:1" x14ac:dyDescent="0.3">
      <c r="A13522">
        <v>-1.2353211668004349</v>
      </c>
    </row>
    <row r="13523" spans="1:1" x14ac:dyDescent="0.3">
      <c r="A13523" s="4" t="s">
        <v>25</v>
      </c>
    </row>
    <row r="13524" spans="1:1" x14ac:dyDescent="0.3">
      <c r="A13524" t="b">
        <v>1</v>
      </c>
    </row>
    <row r="13525" spans="1:1" x14ac:dyDescent="0.3">
      <c r="A13525">
        <v>-0.4835845080444085</v>
      </c>
    </row>
    <row r="13526" spans="1:1" x14ac:dyDescent="0.3">
      <c r="A13526" s="4" t="s">
        <v>25</v>
      </c>
    </row>
    <row r="13527" spans="1:1" x14ac:dyDescent="0.3">
      <c r="A13527" t="b">
        <v>0</v>
      </c>
    </row>
    <row r="13528" spans="1:1" x14ac:dyDescent="0.3">
      <c r="A13528">
        <v>1</v>
      </c>
    </row>
    <row r="13529" spans="1:1" x14ac:dyDescent="0.3">
      <c r="A13529">
        <v>161.19999999999999</v>
      </c>
    </row>
    <row r="13530" spans="1:1" x14ac:dyDescent="0.3">
      <c r="A13530" s="4" t="s">
        <v>25</v>
      </c>
    </row>
    <row r="13531" spans="1:1" x14ac:dyDescent="0.3">
      <c r="A13531" t="b">
        <v>1</v>
      </c>
    </row>
    <row r="13532" spans="1:1" x14ac:dyDescent="0.3">
      <c r="A13532">
        <v>0.61649990506693664</v>
      </c>
    </row>
    <row r="13533" spans="1:1" x14ac:dyDescent="0.3">
      <c r="A13533" s="4" t="s">
        <v>25</v>
      </c>
    </row>
    <row r="13534" spans="1:1" x14ac:dyDescent="0.3">
      <c r="A13534" t="b">
        <v>1</v>
      </c>
    </row>
    <row r="13535" spans="1:1" x14ac:dyDescent="0.3">
      <c r="A13535">
        <v>-0.24186606227112803</v>
      </c>
    </row>
    <row r="13536" spans="1:1" x14ac:dyDescent="0.3">
      <c r="A13536" s="4" t="s">
        <v>25</v>
      </c>
    </row>
    <row r="13537" spans="1:1" x14ac:dyDescent="0.3">
      <c r="A13537" t="b">
        <v>1</v>
      </c>
    </row>
    <row r="13538" spans="1:1" x14ac:dyDescent="0.3">
      <c r="A13538">
        <v>0.75977470321755602</v>
      </c>
    </row>
    <row r="13539" spans="1:1" x14ac:dyDescent="0.3">
      <c r="A13539" s="4" t="s">
        <v>25</v>
      </c>
    </row>
    <row r="13540" spans="1:1" x14ac:dyDescent="0.3">
      <c r="A13540" t="b">
        <v>1</v>
      </c>
    </row>
    <row r="13541" spans="1:1" x14ac:dyDescent="0.3">
      <c r="A13541">
        <v>-2.7514979404399882</v>
      </c>
    </row>
    <row r="13542" spans="1:1" x14ac:dyDescent="0.3">
      <c r="A13542" s="4" t="s">
        <v>25</v>
      </c>
    </row>
    <row r="13543" spans="1:1" x14ac:dyDescent="0.3">
      <c r="A13543" t="b">
        <v>0</v>
      </c>
    </row>
    <row r="13544" spans="1:1" x14ac:dyDescent="0.3">
      <c r="A13544">
        <v>4</v>
      </c>
    </row>
    <row r="13545" spans="1:1" x14ac:dyDescent="0.3">
      <c r="A13545">
        <v>202.75</v>
      </c>
    </row>
    <row r="13546" spans="1:1" x14ac:dyDescent="0.3">
      <c r="A13546" s="4" t="s">
        <v>25</v>
      </c>
    </row>
    <row r="13547" spans="1:1" x14ac:dyDescent="0.3">
      <c r="A13547" t="b">
        <v>0</v>
      </c>
    </row>
    <row r="13548" spans="1:1" x14ac:dyDescent="0.3">
      <c r="A13548">
        <v>1</v>
      </c>
    </row>
    <row r="13549" spans="1:1" x14ac:dyDescent="0.3">
      <c r="A13549">
        <v>138</v>
      </c>
    </row>
    <row r="13550" spans="1:1" x14ac:dyDescent="0.3">
      <c r="A13550" s="4" t="s">
        <v>25</v>
      </c>
    </row>
    <row r="13551" spans="1:1" x14ac:dyDescent="0.3">
      <c r="A13551" t="b">
        <v>0</v>
      </c>
    </row>
    <row r="13552" spans="1:1" x14ac:dyDescent="0.3">
      <c r="A13552">
        <v>1</v>
      </c>
    </row>
    <row r="13553" spans="1:1" x14ac:dyDescent="0.3">
      <c r="A13553">
        <v>135.35</v>
      </c>
    </row>
    <row r="13554" spans="1:1" x14ac:dyDescent="0.3">
      <c r="A13554" s="4" t="s">
        <v>25</v>
      </c>
    </row>
    <row r="13555" spans="1:1" x14ac:dyDescent="0.3">
      <c r="A13555" t="b">
        <v>0</v>
      </c>
    </row>
    <row r="13556" spans="1:1" x14ac:dyDescent="0.3">
      <c r="A13556">
        <v>4</v>
      </c>
    </row>
    <row r="13557" spans="1:1" x14ac:dyDescent="0.3">
      <c r="A13557">
        <v>179.5</v>
      </c>
    </row>
    <row r="13558" spans="1:1" x14ac:dyDescent="0.3">
      <c r="A13558" s="4" t="s">
        <v>25</v>
      </c>
    </row>
    <row r="13559" spans="1:1" x14ac:dyDescent="0.3">
      <c r="A13559" t="b">
        <v>1</v>
      </c>
    </row>
    <row r="13560" spans="1:1" x14ac:dyDescent="0.3">
      <c r="A13560">
        <v>0.29183683303909191</v>
      </c>
    </row>
    <row r="13561" spans="1:1" x14ac:dyDescent="0.3">
      <c r="A13561" s="4" t="s">
        <v>25</v>
      </c>
    </row>
    <row r="13562" spans="1:1" x14ac:dyDescent="0.3">
      <c r="A13562" t="b">
        <v>0</v>
      </c>
    </row>
    <row r="13563" spans="1:1" x14ac:dyDescent="0.3">
      <c r="A13563">
        <v>8</v>
      </c>
    </row>
    <row r="13564" spans="1:1" x14ac:dyDescent="0.3">
      <c r="A13564">
        <v>59</v>
      </c>
    </row>
    <row r="13565" spans="1:1" x14ac:dyDescent="0.3">
      <c r="A13565" s="4" t="s">
        <v>25</v>
      </c>
    </row>
    <row r="13566" spans="1:1" x14ac:dyDescent="0.3">
      <c r="A13566" t="b">
        <v>1</v>
      </c>
    </row>
    <row r="13567" spans="1:1" x14ac:dyDescent="0.3">
      <c r="A13567">
        <v>-0.55707139838875086</v>
      </c>
    </row>
    <row r="13568" spans="1:1" x14ac:dyDescent="0.3">
      <c r="A13568" s="4" t="s">
        <v>25</v>
      </c>
    </row>
    <row r="13569" spans="1:1" x14ac:dyDescent="0.3">
      <c r="A13569" t="b">
        <v>1</v>
      </c>
    </row>
    <row r="13570" spans="1:1" x14ac:dyDescent="0.3">
      <c r="A13570">
        <v>0.18214265060742227</v>
      </c>
    </row>
    <row r="13571" spans="1:1" x14ac:dyDescent="0.3">
      <c r="A13571" s="4" t="s">
        <v>25</v>
      </c>
    </row>
    <row r="13572" spans="1:1" x14ac:dyDescent="0.3">
      <c r="A13572" t="b">
        <v>1</v>
      </c>
    </row>
    <row r="13573" spans="1:1" x14ac:dyDescent="0.3">
      <c r="A13573">
        <v>-1.7492559619151293</v>
      </c>
    </row>
    <row r="13574" spans="1:1" x14ac:dyDescent="0.3">
      <c r="A13574" s="4" t="s">
        <v>25</v>
      </c>
    </row>
    <row r="13575" spans="1:1" x14ac:dyDescent="0.3">
      <c r="A13575" t="b">
        <v>0</v>
      </c>
    </row>
    <row r="13576" spans="1:1" x14ac:dyDescent="0.3">
      <c r="A13576">
        <v>1</v>
      </c>
    </row>
    <row r="13577" spans="1:1" x14ac:dyDescent="0.3">
      <c r="A13577">
        <v>142.5</v>
      </c>
    </row>
    <row r="13578" spans="1:1" x14ac:dyDescent="0.3">
      <c r="A13578" s="4" t="s">
        <v>25</v>
      </c>
    </row>
    <row r="13579" spans="1:1" x14ac:dyDescent="0.3">
      <c r="A13579" t="b">
        <v>0</v>
      </c>
    </row>
    <row r="13580" spans="1:1" x14ac:dyDescent="0.3">
      <c r="A13580">
        <v>1</v>
      </c>
    </row>
    <row r="13581" spans="1:1" x14ac:dyDescent="0.3">
      <c r="A13581">
        <v>139.75</v>
      </c>
    </row>
    <row r="13582" spans="1:1" x14ac:dyDescent="0.3">
      <c r="A13582" s="4" t="s">
        <v>25</v>
      </c>
    </row>
    <row r="13583" spans="1:1" x14ac:dyDescent="0.3">
      <c r="A13583" t="b">
        <v>0</v>
      </c>
    </row>
    <row r="13584" spans="1:1" x14ac:dyDescent="0.3">
      <c r="A13584">
        <v>8</v>
      </c>
    </row>
    <row r="13585" spans="1:1" x14ac:dyDescent="0.3">
      <c r="A13585">
        <v>5</v>
      </c>
    </row>
    <row r="13586" spans="1:1" x14ac:dyDescent="0.3">
      <c r="A13586" s="4" t="s">
        <v>25</v>
      </c>
    </row>
    <row r="13587" spans="1:1" x14ac:dyDescent="0.3">
      <c r="A13587" t="b">
        <v>1</v>
      </c>
    </row>
    <row r="13588" spans="1:1" x14ac:dyDescent="0.3">
      <c r="A13588">
        <v>-0.33303103401581957</v>
      </c>
    </row>
    <row r="13589" spans="1:1" x14ac:dyDescent="0.3">
      <c r="A13589" s="4" t="s">
        <v>25</v>
      </c>
    </row>
    <row r="13590" spans="1:1" x14ac:dyDescent="0.3">
      <c r="A13590" t="b">
        <v>1</v>
      </c>
    </row>
    <row r="13591" spans="1:1" x14ac:dyDescent="0.3">
      <c r="A13591">
        <v>0.4787798567413179</v>
      </c>
    </row>
    <row r="13592" spans="1:1" x14ac:dyDescent="0.3">
      <c r="A13592" s="4" t="s">
        <v>25</v>
      </c>
    </row>
    <row r="13593" spans="1:1" x14ac:dyDescent="0.3">
      <c r="A13593" t="b">
        <v>1</v>
      </c>
    </row>
    <row r="13594" spans="1:1" x14ac:dyDescent="0.3">
      <c r="A13594">
        <v>3.9220746823642969</v>
      </c>
    </row>
    <row r="13595" spans="1:1" x14ac:dyDescent="0.3">
      <c r="A13595" s="4" t="s">
        <v>25</v>
      </c>
    </row>
    <row r="13596" spans="1:1" x14ac:dyDescent="0.3">
      <c r="A13596" t="b">
        <v>0</v>
      </c>
    </row>
    <row r="13597" spans="1:1" x14ac:dyDescent="0.3">
      <c r="A13597">
        <v>1</v>
      </c>
    </row>
    <row r="13598" spans="1:1" x14ac:dyDescent="0.3">
      <c r="A13598">
        <v>155.1</v>
      </c>
    </row>
    <row r="13599" spans="1:1" x14ac:dyDescent="0.3">
      <c r="A13599" s="4" t="s">
        <v>25</v>
      </c>
    </row>
    <row r="13600" spans="1:1" x14ac:dyDescent="0.3">
      <c r="A13600" t="b">
        <v>0</v>
      </c>
    </row>
    <row r="13601" spans="1:1" x14ac:dyDescent="0.3">
      <c r="A13601">
        <v>7</v>
      </c>
    </row>
    <row r="13602" spans="1:1" x14ac:dyDescent="0.3">
      <c r="A13602">
        <v>870.4</v>
      </c>
    </row>
    <row r="13603" spans="1:1" x14ac:dyDescent="0.3">
      <c r="A13603" s="4" t="s">
        <v>25</v>
      </c>
    </row>
    <row r="13604" spans="1:1" x14ac:dyDescent="0.3">
      <c r="A13604" t="b">
        <v>1</v>
      </c>
    </row>
    <row r="13605" spans="1:1" x14ac:dyDescent="0.3">
      <c r="A13605">
        <v>-0.61671377641457858</v>
      </c>
    </row>
    <row r="13606" spans="1:1" x14ac:dyDescent="0.3">
      <c r="A13606" s="4" t="s">
        <v>25</v>
      </c>
    </row>
    <row r="13607" spans="1:1" x14ac:dyDescent="0.3">
      <c r="A13607" t="b">
        <v>1</v>
      </c>
    </row>
    <row r="13608" spans="1:1" x14ac:dyDescent="0.3">
      <c r="A13608">
        <v>0.36848704230731028</v>
      </c>
    </row>
    <row r="13609" spans="1:1" x14ac:dyDescent="0.3">
      <c r="A13609" s="4" t="s">
        <v>25</v>
      </c>
    </row>
    <row r="13610" spans="1:1" x14ac:dyDescent="0.3">
      <c r="A13610" t="b">
        <v>0</v>
      </c>
    </row>
    <row r="13611" spans="1:1" x14ac:dyDescent="0.3">
      <c r="A13611">
        <v>4</v>
      </c>
    </row>
    <row r="13612" spans="1:1" x14ac:dyDescent="0.3">
      <c r="A13612">
        <v>201.15</v>
      </c>
    </row>
    <row r="13613" spans="1:1" x14ac:dyDescent="0.3">
      <c r="A13613" s="4" t="s">
        <v>25</v>
      </c>
    </row>
    <row r="13614" spans="1:1" x14ac:dyDescent="0.3">
      <c r="A13614" t="b">
        <v>1</v>
      </c>
    </row>
    <row r="13615" spans="1:1" x14ac:dyDescent="0.3">
      <c r="A13615">
        <v>6.5949026491985585E-2</v>
      </c>
    </row>
    <row r="13616" spans="1:1" x14ac:dyDescent="0.3">
      <c r="A13616" s="4" t="s">
        <v>25</v>
      </c>
    </row>
    <row r="13617" spans="1:1" x14ac:dyDescent="0.3">
      <c r="A13617" t="b">
        <v>1</v>
      </c>
    </row>
    <row r="13618" spans="1:1" x14ac:dyDescent="0.3">
      <c r="A13618">
        <v>2.8301868571155957</v>
      </c>
    </row>
    <row r="13619" spans="1:1" x14ac:dyDescent="0.3">
      <c r="A13619" s="4" t="s">
        <v>25</v>
      </c>
    </row>
    <row r="13620" spans="1:1" x14ac:dyDescent="0.3">
      <c r="A13620" t="b">
        <v>0</v>
      </c>
    </row>
    <row r="13621" spans="1:1" x14ac:dyDescent="0.3">
      <c r="A13621">
        <v>4</v>
      </c>
    </row>
    <row r="13622" spans="1:1" x14ac:dyDescent="0.3">
      <c r="A13622">
        <v>203.1</v>
      </c>
    </row>
    <row r="13623" spans="1:1" x14ac:dyDescent="0.3">
      <c r="A13623" s="4" t="s">
        <v>25</v>
      </c>
    </row>
    <row r="13624" spans="1:1" x14ac:dyDescent="0.3">
      <c r="A13624" t="b">
        <v>0</v>
      </c>
    </row>
    <row r="13625" spans="1:1" x14ac:dyDescent="0.3">
      <c r="A13625">
        <v>8</v>
      </c>
    </row>
    <row r="13626" spans="1:1" x14ac:dyDescent="0.3">
      <c r="A13626">
        <v>10.5</v>
      </c>
    </row>
    <row r="13627" spans="1:1" x14ac:dyDescent="0.3">
      <c r="A13627" s="4" t="s">
        <v>25</v>
      </c>
    </row>
    <row r="13628" spans="1:1" x14ac:dyDescent="0.3">
      <c r="A13628" t="b">
        <v>1</v>
      </c>
    </row>
    <row r="13629" spans="1:1" x14ac:dyDescent="0.3">
      <c r="A13629">
        <v>0.53639958912444818</v>
      </c>
    </row>
    <row r="13630" spans="1:1" x14ac:dyDescent="0.3">
      <c r="A13630" s="4" t="s">
        <v>25</v>
      </c>
    </row>
    <row r="13631" spans="1:1" x14ac:dyDescent="0.3">
      <c r="A13631" t="b">
        <v>0</v>
      </c>
    </row>
    <row r="13632" spans="1:1" x14ac:dyDescent="0.3">
      <c r="A13632">
        <v>1</v>
      </c>
    </row>
    <row r="13633" spans="1:1" x14ac:dyDescent="0.3">
      <c r="A13633">
        <v>231</v>
      </c>
    </row>
    <row r="13634" spans="1:1" x14ac:dyDescent="0.3">
      <c r="A13634" s="4" t="s">
        <v>25</v>
      </c>
    </row>
    <row r="13635" spans="1:1" x14ac:dyDescent="0.3">
      <c r="A13635" t="b">
        <v>1</v>
      </c>
    </row>
    <row r="13636" spans="1:1" x14ac:dyDescent="0.3">
      <c r="A13636">
        <v>-0.30512462283822472</v>
      </c>
    </row>
    <row r="13637" spans="1:1" x14ac:dyDescent="0.3">
      <c r="A13637" s="4" t="s">
        <v>25</v>
      </c>
    </row>
    <row r="13638" spans="1:1" x14ac:dyDescent="0.3">
      <c r="A13638" t="b">
        <v>1</v>
      </c>
    </row>
    <row r="13639" spans="1:1" x14ac:dyDescent="0.3">
      <c r="A13639">
        <v>-1.8413366577444259</v>
      </c>
    </row>
    <row r="13640" spans="1:1" x14ac:dyDescent="0.3">
      <c r="A13640" s="4" t="s">
        <v>25</v>
      </c>
    </row>
    <row r="13641" spans="1:1" x14ac:dyDescent="0.3">
      <c r="A13641" t="b">
        <v>0</v>
      </c>
    </row>
    <row r="13642" spans="1:1" x14ac:dyDescent="0.3">
      <c r="A13642">
        <v>6</v>
      </c>
    </row>
    <row r="13643" spans="1:1" x14ac:dyDescent="0.3">
      <c r="A13643">
        <v>927.6</v>
      </c>
    </row>
    <row r="13644" spans="1:1" x14ac:dyDescent="0.3">
      <c r="A13644" s="4" t="s">
        <v>25</v>
      </c>
    </row>
    <row r="13645" spans="1:1" x14ac:dyDescent="0.3">
      <c r="A13645" t="b">
        <v>0</v>
      </c>
    </row>
    <row r="13646" spans="1:1" x14ac:dyDescent="0.3">
      <c r="A13646">
        <v>3</v>
      </c>
    </row>
    <row r="13647" spans="1:1" x14ac:dyDescent="0.3">
      <c r="A13647">
        <v>121.5</v>
      </c>
    </row>
    <row r="13648" spans="1:1" x14ac:dyDescent="0.3">
      <c r="A13648" s="4" t="s">
        <v>25</v>
      </c>
    </row>
    <row r="13649" spans="1:1" x14ac:dyDescent="0.3">
      <c r="A13649" t="b">
        <v>0</v>
      </c>
    </row>
    <row r="13650" spans="1:1" x14ac:dyDescent="0.3">
      <c r="A13650">
        <v>5</v>
      </c>
    </row>
    <row r="13651" spans="1:1" x14ac:dyDescent="0.3">
      <c r="A13651">
        <v>10.55</v>
      </c>
    </row>
    <row r="13652" spans="1:1" x14ac:dyDescent="0.3">
      <c r="A13652" s="4" t="s">
        <v>25</v>
      </c>
    </row>
    <row r="13653" spans="1:1" x14ac:dyDescent="0.3">
      <c r="A13653" t="b">
        <v>1</v>
      </c>
    </row>
    <row r="13654" spans="1:1" x14ac:dyDescent="0.3">
      <c r="A13654">
        <v>-2.2825010940973098</v>
      </c>
    </row>
    <row r="13655" spans="1:1" x14ac:dyDescent="0.3">
      <c r="A13655" s="4" t="s">
        <v>25</v>
      </c>
    </row>
    <row r="13656" spans="1:1" x14ac:dyDescent="0.3">
      <c r="A13656" t="b">
        <v>1</v>
      </c>
    </row>
    <row r="13657" spans="1:1" x14ac:dyDescent="0.3">
      <c r="A13657">
        <v>-8.5417690861891771E-2</v>
      </c>
    </row>
    <row r="13658" spans="1:1" x14ac:dyDescent="0.3">
      <c r="A13658" s="4" t="s">
        <v>25</v>
      </c>
    </row>
    <row r="13659" spans="1:1" x14ac:dyDescent="0.3">
      <c r="A13659" t="b">
        <v>0</v>
      </c>
    </row>
    <row r="13660" spans="1:1" x14ac:dyDescent="0.3">
      <c r="A13660">
        <v>8</v>
      </c>
    </row>
    <row r="13661" spans="1:1" x14ac:dyDescent="0.3">
      <c r="A13661">
        <v>17.5</v>
      </c>
    </row>
    <row r="13662" spans="1:1" x14ac:dyDescent="0.3">
      <c r="A13662" s="4" t="s">
        <v>25</v>
      </c>
    </row>
    <row r="13663" spans="1:1" x14ac:dyDescent="0.3">
      <c r="A13663" t="b">
        <v>1</v>
      </c>
    </row>
    <row r="13664" spans="1:1" x14ac:dyDescent="0.3">
      <c r="A13664">
        <v>-1.6999830227406829</v>
      </c>
    </row>
    <row r="13665" spans="1:1" x14ac:dyDescent="0.3">
      <c r="A13665" s="4" t="s">
        <v>25</v>
      </c>
    </row>
    <row r="13666" spans="1:1" x14ac:dyDescent="0.3">
      <c r="A13666" t="b">
        <v>1</v>
      </c>
    </row>
    <row r="13667" spans="1:1" x14ac:dyDescent="0.3">
      <c r="A13667">
        <v>0.85411266103661831</v>
      </c>
    </row>
    <row r="13668" spans="1:1" x14ac:dyDescent="0.3">
      <c r="A13668" s="4" t="s">
        <v>25</v>
      </c>
    </row>
    <row r="13669" spans="1:1" x14ac:dyDescent="0.3">
      <c r="A13669" t="b">
        <v>0</v>
      </c>
    </row>
    <row r="13670" spans="1:1" x14ac:dyDescent="0.3">
      <c r="A13670">
        <v>7</v>
      </c>
    </row>
    <row r="13671" spans="1:1" x14ac:dyDescent="0.3">
      <c r="A13671">
        <v>612</v>
      </c>
    </row>
    <row r="13672" spans="1:1" x14ac:dyDescent="0.3">
      <c r="A13672" s="4" t="s">
        <v>25</v>
      </c>
    </row>
    <row r="13673" spans="1:1" x14ac:dyDescent="0.3">
      <c r="A13673" t="b">
        <v>0</v>
      </c>
    </row>
    <row r="13674" spans="1:1" x14ac:dyDescent="0.3">
      <c r="A13674">
        <v>8</v>
      </c>
    </row>
    <row r="13675" spans="1:1" x14ac:dyDescent="0.3">
      <c r="A13675">
        <v>17.5</v>
      </c>
    </row>
    <row r="13676" spans="1:1" x14ac:dyDescent="0.3">
      <c r="A13676" s="4" t="s">
        <v>25</v>
      </c>
    </row>
    <row r="13677" spans="1:1" x14ac:dyDescent="0.3">
      <c r="A13677" t="b">
        <v>1</v>
      </c>
    </row>
    <row r="13678" spans="1:1" x14ac:dyDescent="0.3">
      <c r="A13678">
        <v>1.0282290217852477</v>
      </c>
    </row>
    <row r="13679" spans="1:1" x14ac:dyDescent="0.3">
      <c r="A13679" s="4" t="s">
        <v>25</v>
      </c>
    </row>
    <row r="13680" spans="1:1" x14ac:dyDescent="0.3">
      <c r="A13680" t="b">
        <v>1</v>
      </c>
    </row>
    <row r="13681" spans="1:1" x14ac:dyDescent="0.3">
      <c r="A13681">
        <v>-0.77586500673412917</v>
      </c>
    </row>
    <row r="13682" spans="1:1" x14ac:dyDescent="0.3">
      <c r="A13682" s="4" t="s">
        <v>25</v>
      </c>
    </row>
    <row r="13683" spans="1:1" x14ac:dyDescent="0.3">
      <c r="A13683" t="b">
        <v>0</v>
      </c>
    </row>
    <row r="13684" spans="1:1" x14ac:dyDescent="0.3">
      <c r="A13684">
        <v>1</v>
      </c>
    </row>
    <row r="13685" spans="1:1" x14ac:dyDescent="0.3">
      <c r="A13685">
        <v>231.1</v>
      </c>
    </row>
    <row r="13686" spans="1:1" x14ac:dyDescent="0.3">
      <c r="A13686" s="4" t="s">
        <v>25</v>
      </c>
    </row>
    <row r="13687" spans="1:1" x14ac:dyDescent="0.3">
      <c r="A13687" t="b">
        <v>1</v>
      </c>
    </row>
    <row r="13688" spans="1:1" x14ac:dyDescent="0.3">
      <c r="A13688">
        <v>-0.14945876188473228</v>
      </c>
    </row>
    <row r="13689" spans="1:1" x14ac:dyDescent="0.3">
      <c r="A13689" s="4" t="s">
        <v>25</v>
      </c>
    </row>
    <row r="13690" spans="1:1" x14ac:dyDescent="0.3">
      <c r="A13690" t="b">
        <v>1</v>
      </c>
    </row>
    <row r="13691" spans="1:1" x14ac:dyDescent="0.3">
      <c r="A13691">
        <v>0.87647831931323605</v>
      </c>
    </row>
    <row r="13692" spans="1:1" x14ac:dyDescent="0.3">
      <c r="A13692" s="4" t="s">
        <v>25</v>
      </c>
    </row>
    <row r="13693" spans="1:1" x14ac:dyDescent="0.3">
      <c r="A13693" t="b">
        <v>0</v>
      </c>
    </row>
    <row r="13694" spans="1:1" x14ac:dyDescent="0.3">
      <c r="A13694">
        <v>6</v>
      </c>
    </row>
    <row r="13695" spans="1:1" x14ac:dyDescent="0.3">
      <c r="A13695">
        <v>1139.6500000000001</v>
      </c>
    </row>
    <row r="13696" spans="1:1" x14ac:dyDescent="0.3">
      <c r="A13696" s="4" t="s">
        <v>25</v>
      </c>
    </row>
    <row r="13697" spans="1:1" x14ac:dyDescent="0.3">
      <c r="A13697" t="b">
        <v>0</v>
      </c>
    </row>
    <row r="13698" spans="1:1" x14ac:dyDescent="0.3">
      <c r="A13698">
        <v>4</v>
      </c>
    </row>
    <row r="13699" spans="1:1" x14ac:dyDescent="0.3">
      <c r="A13699">
        <v>124.175</v>
      </c>
    </row>
    <row r="13700" spans="1:1" x14ac:dyDescent="0.3">
      <c r="A13700" s="4" t="s">
        <v>25</v>
      </c>
    </row>
    <row r="13701" spans="1:1" x14ac:dyDescent="0.3">
      <c r="A13701" t="b">
        <v>0</v>
      </c>
    </row>
    <row r="13702" spans="1:1" x14ac:dyDescent="0.3">
      <c r="A13702">
        <v>8</v>
      </c>
    </row>
    <row r="13703" spans="1:1" x14ac:dyDescent="0.3">
      <c r="A13703">
        <v>42</v>
      </c>
    </row>
    <row r="13704" spans="1:1" x14ac:dyDescent="0.3">
      <c r="A13704" s="4" t="s">
        <v>25</v>
      </c>
    </row>
    <row r="13705" spans="1:1" x14ac:dyDescent="0.3">
      <c r="A13705" t="b">
        <v>1</v>
      </c>
    </row>
    <row r="13706" spans="1:1" x14ac:dyDescent="0.3">
      <c r="A13706">
        <v>-1.7339189656157608</v>
      </c>
    </row>
    <row r="13707" spans="1:1" x14ac:dyDescent="0.3">
      <c r="A13707" s="4" t="s">
        <v>25</v>
      </c>
    </row>
    <row r="13708" spans="1:1" x14ac:dyDescent="0.3">
      <c r="A13708" t="b">
        <v>1</v>
      </c>
    </row>
    <row r="13709" spans="1:1" x14ac:dyDescent="0.3">
      <c r="A13709">
        <v>-0.33970383484383504</v>
      </c>
    </row>
    <row r="13710" spans="1:1" x14ac:dyDescent="0.3">
      <c r="A13710" s="4" t="s">
        <v>25</v>
      </c>
    </row>
    <row r="13711" spans="1:1" x14ac:dyDescent="0.3">
      <c r="A13711" t="b">
        <v>0</v>
      </c>
    </row>
    <row r="13712" spans="1:1" x14ac:dyDescent="0.3">
      <c r="A13712">
        <v>4</v>
      </c>
    </row>
    <row r="13713" spans="1:1" x14ac:dyDescent="0.3">
      <c r="A13713">
        <v>151.19999999999999</v>
      </c>
    </row>
    <row r="13714" spans="1:1" x14ac:dyDescent="0.3">
      <c r="A13714" s="4" t="s">
        <v>25</v>
      </c>
    </row>
    <row r="13715" spans="1:1" x14ac:dyDescent="0.3">
      <c r="A13715" t="b">
        <v>0</v>
      </c>
    </row>
    <row r="13716" spans="1:1" x14ac:dyDescent="0.3">
      <c r="A13716">
        <v>4</v>
      </c>
    </row>
    <row r="13717" spans="1:1" x14ac:dyDescent="0.3">
      <c r="A13717">
        <v>146.19499999999999</v>
      </c>
    </row>
    <row r="13718" spans="1:1" x14ac:dyDescent="0.3">
      <c r="A13718" s="4" t="s">
        <v>25</v>
      </c>
    </row>
    <row r="13719" spans="1:1" x14ac:dyDescent="0.3">
      <c r="A13719" t="b">
        <v>0</v>
      </c>
    </row>
    <row r="13720" spans="1:1" x14ac:dyDescent="0.3">
      <c r="A13720">
        <v>7</v>
      </c>
    </row>
    <row r="13721" spans="1:1" x14ac:dyDescent="0.3">
      <c r="A13721">
        <v>812.85</v>
      </c>
    </row>
    <row r="13722" spans="1:1" x14ac:dyDescent="0.3">
      <c r="A13722" s="4" t="s">
        <v>25</v>
      </c>
    </row>
    <row r="13723" spans="1:1" x14ac:dyDescent="0.3">
      <c r="A13723" t="b">
        <v>1</v>
      </c>
    </row>
    <row r="13724" spans="1:1" x14ac:dyDescent="0.3">
      <c r="A13724">
        <v>0.83478197817105393</v>
      </c>
    </row>
    <row r="13725" spans="1:1" x14ac:dyDescent="0.3">
      <c r="A13725" s="4" t="s">
        <v>25</v>
      </c>
    </row>
    <row r="13726" spans="1:1" x14ac:dyDescent="0.3">
      <c r="A13726" t="b">
        <v>1</v>
      </c>
    </row>
    <row r="13727" spans="1:1" x14ac:dyDescent="0.3">
      <c r="A13727">
        <v>-0.16868756288776401</v>
      </c>
    </row>
    <row r="13728" spans="1:1" x14ac:dyDescent="0.3">
      <c r="A13728" s="4" t="s">
        <v>25</v>
      </c>
    </row>
    <row r="13729" spans="1:1" x14ac:dyDescent="0.3">
      <c r="A13729" t="b">
        <v>0</v>
      </c>
    </row>
    <row r="13730" spans="1:1" x14ac:dyDescent="0.3">
      <c r="A13730">
        <v>8</v>
      </c>
    </row>
    <row r="13731" spans="1:1" x14ac:dyDescent="0.3">
      <c r="A13731">
        <v>5</v>
      </c>
    </row>
    <row r="13732" spans="1:1" x14ac:dyDescent="0.3">
      <c r="A13732" s="4" t="s">
        <v>25</v>
      </c>
    </row>
    <row r="13733" spans="1:1" x14ac:dyDescent="0.3">
      <c r="A13733" t="b">
        <v>1</v>
      </c>
    </row>
    <row r="13734" spans="1:1" x14ac:dyDescent="0.3">
      <c r="A13734">
        <v>-0.17656246261646835</v>
      </c>
    </row>
    <row r="13735" spans="1:1" x14ac:dyDescent="0.3">
      <c r="A13735" s="4" t="s">
        <v>25</v>
      </c>
    </row>
    <row r="13736" spans="1:1" x14ac:dyDescent="0.3">
      <c r="A13736" t="b">
        <v>1</v>
      </c>
    </row>
    <row r="13737" spans="1:1" x14ac:dyDescent="0.3">
      <c r="A13737">
        <v>1.8616813022234826</v>
      </c>
    </row>
    <row r="13738" spans="1:1" x14ac:dyDescent="0.3">
      <c r="A13738" s="4" t="s">
        <v>25</v>
      </c>
    </row>
    <row r="13739" spans="1:1" x14ac:dyDescent="0.3">
      <c r="A13739" t="b">
        <v>0</v>
      </c>
    </row>
    <row r="13740" spans="1:1" x14ac:dyDescent="0.3">
      <c r="A13740">
        <v>5</v>
      </c>
    </row>
    <row r="13741" spans="1:1" x14ac:dyDescent="0.3">
      <c r="A13741">
        <v>12.05</v>
      </c>
    </row>
    <row r="13742" spans="1:1" x14ac:dyDescent="0.3">
      <c r="A13742" s="4" t="s">
        <v>25</v>
      </c>
    </row>
    <row r="13743" spans="1:1" x14ac:dyDescent="0.3">
      <c r="A13743" t="b">
        <v>0</v>
      </c>
    </row>
    <row r="13744" spans="1:1" x14ac:dyDescent="0.3">
      <c r="A13744">
        <v>4</v>
      </c>
    </row>
    <row r="13745" spans="1:1" x14ac:dyDescent="0.3">
      <c r="A13745">
        <v>165.31</v>
      </c>
    </row>
    <row r="13746" spans="1:1" x14ac:dyDescent="0.3">
      <c r="A13746" s="4" t="s">
        <v>25</v>
      </c>
    </row>
    <row r="13747" spans="1:1" x14ac:dyDescent="0.3">
      <c r="A13747" t="b">
        <v>1</v>
      </c>
    </row>
    <row r="13748" spans="1:1" x14ac:dyDescent="0.3">
      <c r="A13748">
        <v>0.37399769506273167</v>
      </c>
    </row>
    <row r="13749" spans="1:1" x14ac:dyDescent="0.3">
      <c r="A13749" s="4" t="s">
        <v>25</v>
      </c>
    </row>
    <row r="13750" spans="1:1" x14ac:dyDescent="0.3">
      <c r="A13750" t="b">
        <v>1</v>
      </c>
    </row>
    <row r="13751" spans="1:1" x14ac:dyDescent="0.3">
      <c r="A13751">
        <v>-5.3283678332547831E-2</v>
      </c>
    </row>
    <row r="13752" spans="1:1" x14ac:dyDescent="0.3">
      <c r="A13752" s="4" t="s">
        <v>25</v>
      </c>
    </row>
    <row r="13753" spans="1:1" x14ac:dyDescent="0.3">
      <c r="A13753" t="b">
        <v>0</v>
      </c>
    </row>
    <row r="13754" spans="1:1" x14ac:dyDescent="0.3">
      <c r="A13754">
        <v>3</v>
      </c>
    </row>
    <row r="13755" spans="1:1" x14ac:dyDescent="0.3">
      <c r="A13755">
        <v>126</v>
      </c>
    </row>
    <row r="13756" spans="1:1" x14ac:dyDescent="0.3">
      <c r="A13756" s="4" t="s">
        <v>25</v>
      </c>
    </row>
    <row r="13757" spans="1:1" x14ac:dyDescent="0.3">
      <c r="A13757" t="b">
        <v>1</v>
      </c>
    </row>
    <row r="13758" spans="1:1" x14ac:dyDescent="0.3">
      <c r="A13758">
        <v>-0.74027829435677905</v>
      </c>
    </row>
    <row r="13759" spans="1:1" x14ac:dyDescent="0.3">
      <c r="A13759" s="4" t="s">
        <v>25</v>
      </c>
    </row>
    <row r="13760" spans="1:1" x14ac:dyDescent="0.3">
      <c r="A13760" t="b">
        <v>1</v>
      </c>
    </row>
    <row r="13761" spans="1:1" x14ac:dyDescent="0.3">
      <c r="A13761">
        <v>0.12452814544666675</v>
      </c>
    </row>
    <row r="13762" spans="1:1" x14ac:dyDescent="0.3">
      <c r="A13762" s="4" t="s">
        <v>25</v>
      </c>
    </row>
    <row r="13763" spans="1:1" x14ac:dyDescent="0.3">
      <c r="A13763" t="b">
        <v>1</v>
      </c>
    </row>
    <row r="13764" spans="1:1" x14ac:dyDescent="0.3">
      <c r="A13764">
        <v>2.0843463183573832</v>
      </c>
    </row>
    <row r="13765" spans="1:1" x14ac:dyDescent="0.3">
      <c r="A13765" s="4" t="s">
        <v>25</v>
      </c>
    </row>
    <row r="13766" spans="1:1" x14ac:dyDescent="0.3">
      <c r="A13766" t="b">
        <v>0</v>
      </c>
    </row>
    <row r="13767" spans="1:1" x14ac:dyDescent="0.3">
      <c r="A13767">
        <v>8</v>
      </c>
    </row>
    <row r="13768" spans="1:1" x14ac:dyDescent="0.3">
      <c r="A13768">
        <v>225</v>
      </c>
    </row>
    <row r="13769" spans="1:1" x14ac:dyDescent="0.3">
      <c r="A13769" s="4" t="s">
        <v>25</v>
      </c>
    </row>
    <row r="13770" spans="1:1" x14ac:dyDescent="0.3">
      <c r="A13770" t="b">
        <v>0</v>
      </c>
    </row>
    <row r="13771" spans="1:1" x14ac:dyDescent="0.3">
      <c r="A13771">
        <v>4</v>
      </c>
    </row>
    <row r="13772" spans="1:1" x14ac:dyDescent="0.3">
      <c r="A13772">
        <v>202.75</v>
      </c>
    </row>
    <row r="13773" spans="1:1" x14ac:dyDescent="0.3">
      <c r="A13773" s="4" t="s">
        <v>25</v>
      </c>
    </row>
    <row r="13774" spans="1:1" x14ac:dyDescent="0.3">
      <c r="A13774" t="b">
        <v>0</v>
      </c>
    </row>
    <row r="13775" spans="1:1" x14ac:dyDescent="0.3">
      <c r="A13775">
        <v>6</v>
      </c>
    </row>
    <row r="13776" spans="1:1" x14ac:dyDescent="0.3">
      <c r="A13776">
        <v>957.93000000000006</v>
      </c>
    </row>
    <row r="13777" spans="1:1" x14ac:dyDescent="0.3">
      <c r="A13777" s="4" t="s">
        <v>25</v>
      </c>
    </row>
    <row r="13778" spans="1:1" x14ac:dyDescent="0.3">
      <c r="A13778" t="b">
        <v>0</v>
      </c>
    </row>
    <row r="13779" spans="1:1" x14ac:dyDescent="0.3">
      <c r="A13779">
        <v>7</v>
      </c>
    </row>
    <row r="13780" spans="1:1" x14ac:dyDescent="0.3">
      <c r="A13780">
        <v>651.1</v>
      </c>
    </row>
    <row r="13781" spans="1:1" x14ac:dyDescent="0.3">
      <c r="A13781" s="4" t="s">
        <v>25</v>
      </c>
    </row>
    <row r="13782" spans="1:1" x14ac:dyDescent="0.3">
      <c r="A13782" t="b">
        <v>1</v>
      </c>
    </row>
    <row r="13783" spans="1:1" x14ac:dyDescent="0.3">
      <c r="A13783">
        <v>-3.3279567902998601</v>
      </c>
    </row>
    <row r="13784" spans="1:1" x14ac:dyDescent="0.3">
      <c r="A13784" s="4" t="s">
        <v>25</v>
      </c>
    </row>
    <row r="13785" spans="1:1" x14ac:dyDescent="0.3">
      <c r="A13785" t="b">
        <v>0</v>
      </c>
    </row>
    <row r="13786" spans="1:1" x14ac:dyDescent="0.3">
      <c r="A13786">
        <v>7</v>
      </c>
    </row>
    <row r="13787" spans="1:1" x14ac:dyDescent="0.3">
      <c r="A13787">
        <v>662.09999999999991</v>
      </c>
    </row>
    <row r="13788" spans="1:1" x14ac:dyDescent="0.3">
      <c r="A13788" s="4" t="s">
        <v>25</v>
      </c>
    </row>
    <row r="13789" spans="1:1" x14ac:dyDescent="0.3">
      <c r="A13789" t="b">
        <v>1</v>
      </c>
    </row>
    <row r="13790" spans="1:1" x14ac:dyDescent="0.3">
      <c r="A13790">
        <v>1.8899679142758083</v>
      </c>
    </row>
    <row r="13791" spans="1:1" x14ac:dyDescent="0.3">
      <c r="A13791" s="4" t="s">
        <v>25</v>
      </c>
    </row>
    <row r="13792" spans="1:1" x14ac:dyDescent="0.3">
      <c r="A13792" t="b">
        <v>1</v>
      </c>
    </row>
    <row r="13793" spans="1:1" x14ac:dyDescent="0.3">
      <c r="A13793">
        <v>0.17827860134165122</v>
      </c>
    </row>
    <row r="13794" spans="1:1" x14ac:dyDescent="0.3">
      <c r="A13794" s="4" t="s">
        <v>25</v>
      </c>
    </row>
    <row r="13795" spans="1:1" x14ac:dyDescent="0.3">
      <c r="A13795" t="b">
        <v>0</v>
      </c>
    </row>
    <row r="13796" spans="1:1" x14ac:dyDescent="0.3">
      <c r="A13796">
        <v>6</v>
      </c>
    </row>
    <row r="13797" spans="1:1" x14ac:dyDescent="0.3">
      <c r="A13797">
        <v>971.8</v>
      </c>
    </row>
    <row r="13798" spans="1:1" x14ac:dyDescent="0.3">
      <c r="A13798" s="4" t="s">
        <v>25</v>
      </c>
    </row>
    <row r="13799" spans="1:1" x14ac:dyDescent="0.3">
      <c r="A13799" t="b">
        <v>0</v>
      </c>
    </row>
    <row r="13800" spans="1:1" x14ac:dyDescent="0.3">
      <c r="A13800">
        <v>5</v>
      </c>
    </row>
    <row r="13801" spans="1:1" x14ac:dyDescent="0.3">
      <c r="A13801">
        <v>11.625</v>
      </c>
    </row>
    <row r="13802" spans="1:1" x14ac:dyDescent="0.3">
      <c r="A13802" s="4" t="s">
        <v>25</v>
      </c>
    </row>
    <row r="13803" spans="1:1" x14ac:dyDescent="0.3">
      <c r="A13803" t="b">
        <v>1</v>
      </c>
    </row>
    <row r="13804" spans="1:1" x14ac:dyDescent="0.3">
      <c r="A13804">
        <v>-0.35668549636520919</v>
      </c>
    </row>
    <row r="13805" spans="1:1" x14ac:dyDescent="0.3">
      <c r="A13805" s="4" t="s">
        <v>25</v>
      </c>
    </row>
    <row r="13806" spans="1:1" x14ac:dyDescent="0.3">
      <c r="A13806" t="b">
        <v>1</v>
      </c>
    </row>
    <row r="13807" spans="1:1" x14ac:dyDescent="0.3">
      <c r="A13807">
        <v>-1.7126930433645269</v>
      </c>
    </row>
    <row r="13808" spans="1:1" x14ac:dyDescent="0.3">
      <c r="A13808" s="4" t="s">
        <v>25</v>
      </c>
    </row>
    <row r="13809" spans="1:1" x14ac:dyDescent="0.3">
      <c r="A13809" t="b">
        <v>0</v>
      </c>
    </row>
    <row r="13810" spans="1:1" x14ac:dyDescent="0.3">
      <c r="A13810">
        <v>6</v>
      </c>
    </row>
    <row r="13811" spans="1:1" x14ac:dyDescent="0.3">
      <c r="A13811">
        <v>975.45</v>
      </c>
    </row>
    <row r="13812" spans="1:1" x14ac:dyDescent="0.3">
      <c r="A13812" s="4" t="s">
        <v>25</v>
      </c>
    </row>
    <row r="13813" spans="1:1" x14ac:dyDescent="0.3">
      <c r="A13813" t="b">
        <v>1</v>
      </c>
    </row>
    <row r="13814" spans="1:1" x14ac:dyDescent="0.3">
      <c r="A13814">
        <v>1.675648819992001</v>
      </c>
    </row>
    <row r="13815" spans="1:1" x14ac:dyDescent="0.3">
      <c r="A13815" s="4" t="s">
        <v>25</v>
      </c>
    </row>
    <row r="13816" spans="1:1" x14ac:dyDescent="0.3">
      <c r="A13816" t="b">
        <v>1</v>
      </c>
    </row>
    <row r="13817" spans="1:1" x14ac:dyDescent="0.3">
      <c r="A13817">
        <v>-2.8371867363100555E-2</v>
      </c>
    </row>
    <row r="13818" spans="1:1" x14ac:dyDescent="0.3">
      <c r="A13818" s="4" t="s">
        <v>25</v>
      </c>
    </row>
    <row r="13819" spans="1:1" x14ac:dyDescent="0.3">
      <c r="A13819" t="b">
        <v>0</v>
      </c>
    </row>
    <row r="13820" spans="1:1" x14ac:dyDescent="0.3">
      <c r="A13820">
        <v>4</v>
      </c>
    </row>
    <row r="13821" spans="1:1" x14ac:dyDescent="0.3">
      <c r="A13821">
        <v>203.1</v>
      </c>
    </row>
    <row r="13822" spans="1:1" x14ac:dyDescent="0.3">
      <c r="A13822" s="4" t="s">
        <v>25</v>
      </c>
    </row>
    <row r="13823" spans="1:1" x14ac:dyDescent="0.3">
      <c r="A13823" t="b">
        <v>0</v>
      </c>
    </row>
    <row r="13824" spans="1:1" x14ac:dyDescent="0.3">
      <c r="A13824">
        <v>8</v>
      </c>
    </row>
    <row r="13825" spans="1:1" x14ac:dyDescent="0.3">
      <c r="A13825">
        <v>10.5</v>
      </c>
    </row>
    <row r="13826" spans="1:1" x14ac:dyDescent="0.3">
      <c r="A13826" s="4" t="s">
        <v>25</v>
      </c>
    </row>
    <row r="13827" spans="1:1" x14ac:dyDescent="0.3">
      <c r="A13827" t="b">
        <v>1</v>
      </c>
    </row>
    <row r="13828" spans="1:1" x14ac:dyDescent="0.3">
      <c r="A13828">
        <v>0.51224379358485272</v>
      </c>
    </row>
    <row r="13829" spans="1:1" x14ac:dyDescent="0.3">
      <c r="A13829" s="4" t="s">
        <v>25</v>
      </c>
    </row>
    <row r="13830" spans="1:1" x14ac:dyDescent="0.3">
      <c r="A13830" t="b">
        <v>0</v>
      </c>
    </row>
    <row r="13831" spans="1:1" x14ac:dyDescent="0.3">
      <c r="A13831">
        <v>1</v>
      </c>
    </row>
    <row r="13832" spans="1:1" x14ac:dyDescent="0.3">
      <c r="A13832">
        <v>231</v>
      </c>
    </row>
    <row r="13833" spans="1:1" x14ac:dyDescent="0.3">
      <c r="A13833" s="4" t="s">
        <v>25</v>
      </c>
    </row>
    <row r="13834" spans="1:1" x14ac:dyDescent="0.3">
      <c r="A13834" t="b">
        <v>1</v>
      </c>
    </row>
    <row r="13835" spans="1:1" x14ac:dyDescent="0.3">
      <c r="A13835">
        <v>-0.28720420777968414</v>
      </c>
    </row>
    <row r="13836" spans="1:1" x14ac:dyDescent="0.3">
      <c r="A13836" s="4" t="s">
        <v>25</v>
      </c>
    </row>
    <row r="13837" spans="1:1" x14ac:dyDescent="0.3">
      <c r="A13837" t="b">
        <v>1</v>
      </c>
    </row>
    <row r="13838" spans="1:1" x14ac:dyDescent="0.3">
      <c r="A13838">
        <v>-1.6729259612042509</v>
      </c>
    </row>
    <row r="13839" spans="1:1" x14ac:dyDescent="0.3">
      <c r="A13839" s="4" t="s">
        <v>25</v>
      </c>
    </row>
    <row r="13840" spans="1:1" x14ac:dyDescent="0.3">
      <c r="A13840" t="b">
        <v>0</v>
      </c>
    </row>
    <row r="13841" spans="1:1" x14ac:dyDescent="0.3">
      <c r="A13841">
        <v>6</v>
      </c>
    </row>
    <row r="13842" spans="1:1" x14ac:dyDescent="0.3">
      <c r="A13842">
        <v>961.3</v>
      </c>
    </row>
    <row r="13843" spans="1:1" x14ac:dyDescent="0.3">
      <c r="A13843" s="4" t="s">
        <v>25</v>
      </c>
    </row>
    <row r="13844" spans="1:1" x14ac:dyDescent="0.3">
      <c r="A13844" t="b">
        <v>0</v>
      </c>
    </row>
    <row r="13845" spans="1:1" x14ac:dyDescent="0.3">
      <c r="A13845">
        <v>2</v>
      </c>
    </row>
    <row r="13846" spans="1:1" x14ac:dyDescent="0.3">
      <c r="A13846">
        <v>213.75</v>
      </c>
    </row>
    <row r="13847" spans="1:1" x14ac:dyDescent="0.3">
      <c r="A13847" s="4" t="s">
        <v>25</v>
      </c>
    </row>
    <row r="13848" spans="1:1" x14ac:dyDescent="0.3">
      <c r="A13848" t="b">
        <v>1</v>
      </c>
    </row>
    <row r="13849" spans="1:1" x14ac:dyDescent="0.3">
      <c r="A13849">
        <v>-0.34629503478283769</v>
      </c>
    </row>
    <row r="13850" spans="1:1" x14ac:dyDescent="0.3">
      <c r="A13850" s="4" t="s">
        <v>25</v>
      </c>
    </row>
    <row r="13851" spans="1:1" x14ac:dyDescent="0.3">
      <c r="A13851" t="b">
        <v>1</v>
      </c>
    </row>
    <row r="13852" spans="1:1" x14ac:dyDescent="0.3">
      <c r="A13852">
        <v>-2.1712497540640299</v>
      </c>
    </row>
    <row r="13853" spans="1:1" x14ac:dyDescent="0.3">
      <c r="A13853" s="4" t="s">
        <v>25</v>
      </c>
    </row>
    <row r="13854" spans="1:1" x14ac:dyDescent="0.3">
      <c r="A13854" t="b">
        <v>0</v>
      </c>
    </row>
    <row r="13855" spans="1:1" x14ac:dyDescent="0.3">
      <c r="A13855">
        <v>8</v>
      </c>
    </row>
    <row r="13856" spans="1:1" x14ac:dyDescent="0.3">
      <c r="A13856">
        <v>5</v>
      </c>
    </row>
    <row r="13857" spans="1:1" x14ac:dyDescent="0.3">
      <c r="A13857" s="4" t="s">
        <v>25</v>
      </c>
    </row>
    <row r="13858" spans="1:1" x14ac:dyDescent="0.3">
      <c r="A13858" t="b">
        <v>1</v>
      </c>
    </row>
    <row r="13859" spans="1:1" x14ac:dyDescent="0.3">
      <c r="A13859">
        <v>-0.90475034890499317</v>
      </c>
    </row>
    <row r="13860" spans="1:1" x14ac:dyDescent="0.3">
      <c r="A13860" s="4" t="s">
        <v>25</v>
      </c>
    </row>
    <row r="13861" spans="1:1" x14ac:dyDescent="0.3">
      <c r="A13861" t="b">
        <v>1</v>
      </c>
    </row>
    <row r="13862" spans="1:1" x14ac:dyDescent="0.3">
      <c r="A13862">
        <v>0.74572305555160479</v>
      </c>
    </row>
    <row r="13863" spans="1:1" x14ac:dyDescent="0.3">
      <c r="A13863" s="4" t="s">
        <v>25</v>
      </c>
    </row>
    <row r="13864" spans="1:1" x14ac:dyDescent="0.3">
      <c r="A13864" t="b">
        <v>0</v>
      </c>
    </row>
    <row r="13865" spans="1:1" x14ac:dyDescent="0.3">
      <c r="A13865">
        <v>1</v>
      </c>
    </row>
    <row r="13866" spans="1:1" x14ac:dyDescent="0.3">
      <c r="A13866">
        <v>512.5</v>
      </c>
    </row>
    <row r="13867" spans="1:1" x14ac:dyDescent="0.3">
      <c r="A13867" s="4" t="s">
        <v>25</v>
      </c>
    </row>
    <row r="13868" spans="1:1" x14ac:dyDescent="0.3">
      <c r="A13868" t="b">
        <v>0</v>
      </c>
    </row>
    <row r="13869" spans="1:1" x14ac:dyDescent="0.3">
      <c r="A13869">
        <v>7</v>
      </c>
    </row>
    <row r="13870" spans="1:1" x14ac:dyDescent="0.3">
      <c r="A13870">
        <v>603.5</v>
      </c>
    </row>
    <row r="13871" spans="1:1" x14ac:dyDescent="0.3">
      <c r="A13871" s="4" t="s">
        <v>25</v>
      </c>
    </row>
    <row r="13872" spans="1:1" x14ac:dyDescent="0.3">
      <c r="A13872" t="b">
        <v>0</v>
      </c>
    </row>
    <row r="13873" spans="1:1" x14ac:dyDescent="0.3">
      <c r="A13873">
        <v>1</v>
      </c>
    </row>
    <row r="13874" spans="1:1" x14ac:dyDescent="0.3">
      <c r="A13874">
        <v>451.25</v>
      </c>
    </row>
    <row r="13875" spans="1:1" x14ac:dyDescent="0.3">
      <c r="A13875" s="4" t="s">
        <v>25</v>
      </c>
    </row>
    <row r="13876" spans="1:1" x14ac:dyDescent="0.3">
      <c r="A13876" t="b">
        <v>0</v>
      </c>
    </row>
    <row r="13877" spans="1:1" x14ac:dyDescent="0.3">
      <c r="A13877">
        <v>8</v>
      </c>
    </row>
    <row r="13878" spans="1:1" x14ac:dyDescent="0.3">
      <c r="A13878">
        <v>317.5</v>
      </c>
    </row>
    <row r="13879" spans="1:1" x14ac:dyDescent="0.3">
      <c r="A13879" s="4" t="s">
        <v>25</v>
      </c>
    </row>
    <row r="13880" spans="1:1" x14ac:dyDescent="0.3">
      <c r="A13880" t="b">
        <v>1</v>
      </c>
    </row>
    <row r="13881" spans="1:1" x14ac:dyDescent="0.3">
      <c r="A13881">
        <v>-1.8198388157567535E-2</v>
      </c>
    </row>
    <row r="13882" spans="1:1" x14ac:dyDescent="0.3">
      <c r="A13882" s="4" t="s">
        <v>25</v>
      </c>
    </row>
    <row r="13883" spans="1:1" x14ac:dyDescent="0.3">
      <c r="A13883" t="b">
        <v>1</v>
      </c>
    </row>
    <row r="13884" spans="1:1" x14ac:dyDescent="0.3">
      <c r="A13884">
        <v>0.55572735026810993</v>
      </c>
    </row>
    <row r="13885" spans="1:1" x14ac:dyDescent="0.3">
      <c r="A13885" s="4" t="s">
        <v>25</v>
      </c>
    </row>
    <row r="13886" spans="1:1" x14ac:dyDescent="0.3">
      <c r="A13886" t="b">
        <v>1</v>
      </c>
    </row>
    <row r="13887" spans="1:1" x14ac:dyDescent="0.3">
      <c r="A13887">
        <v>-0.68405074004310029</v>
      </c>
    </row>
    <row r="13888" spans="1:1" x14ac:dyDescent="0.3">
      <c r="A13888" s="4" t="s">
        <v>25</v>
      </c>
    </row>
    <row r="13889" spans="1:1" x14ac:dyDescent="0.3">
      <c r="A13889" t="b">
        <v>0</v>
      </c>
    </row>
    <row r="13890" spans="1:1" x14ac:dyDescent="0.3">
      <c r="A13890">
        <v>7</v>
      </c>
    </row>
    <row r="13891" spans="1:1" x14ac:dyDescent="0.3">
      <c r="A13891">
        <v>837.75</v>
      </c>
    </row>
    <row r="13892" spans="1:1" x14ac:dyDescent="0.3">
      <c r="A13892" s="4" t="s">
        <v>25</v>
      </c>
    </row>
    <row r="13893" spans="1:1" x14ac:dyDescent="0.3">
      <c r="A13893" t="b">
        <v>0</v>
      </c>
    </row>
    <row r="13894" spans="1:1" x14ac:dyDescent="0.3">
      <c r="A13894">
        <v>1</v>
      </c>
    </row>
    <row r="13895" spans="1:1" x14ac:dyDescent="0.3">
      <c r="A13895">
        <v>364.5</v>
      </c>
    </row>
    <row r="13896" spans="1:1" x14ac:dyDescent="0.3">
      <c r="A13896" s="4" t="s">
        <v>25</v>
      </c>
    </row>
    <row r="13897" spans="1:1" x14ac:dyDescent="0.3">
      <c r="A13897" t="b">
        <v>1</v>
      </c>
    </row>
    <row r="13898" spans="1:1" x14ac:dyDescent="0.3">
      <c r="A13898">
        <v>0.77374639648012411</v>
      </c>
    </row>
    <row r="13899" spans="1:1" x14ac:dyDescent="0.3">
      <c r="A13899" s="4" t="s">
        <v>25</v>
      </c>
    </row>
    <row r="13900" spans="1:1" x14ac:dyDescent="0.3">
      <c r="A13900" t="b">
        <v>1</v>
      </c>
    </row>
    <row r="13901" spans="1:1" x14ac:dyDescent="0.3">
      <c r="A13901">
        <v>0.28639008746618622</v>
      </c>
    </row>
    <row r="13902" spans="1:1" x14ac:dyDescent="0.3">
      <c r="A13902" s="4" t="s">
        <v>25</v>
      </c>
    </row>
    <row r="13903" spans="1:1" x14ac:dyDescent="0.3">
      <c r="A13903" t="b">
        <v>0</v>
      </c>
    </row>
    <row r="13904" spans="1:1" x14ac:dyDescent="0.3">
      <c r="A13904">
        <v>1</v>
      </c>
    </row>
    <row r="13905" spans="1:1" x14ac:dyDescent="0.3">
      <c r="A13905">
        <v>245</v>
      </c>
    </row>
    <row r="13906" spans="1:1" x14ac:dyDescent="0.3">
      <c r="A13906" s="4" t="s">
        <v>25</v>
      </c>
    </row>
    <row r="13907" spans="1:1" x14ac:dyDescent="0.3">
      <c r="A13907" t="b">
        <v>1</v>
      </c>
    </row>
    <row r="13908" spans="1:1" x14ac:dyDescent="0.3">
      <c r="A13908">
        <v>-0.40570479283633887</v>
      </c>
    </row>
    <row r="13909" spans="1:1" x14ac:dyDescent="0.3">
      <c r="A13909" s="4" t="s">
        <v>25</v>
      </c>
    </row>
    <row r="13910" spans="1:1" x14ac:dyDescent="0.3">
      <c r="A13910" t="b">
        <v>1</v>
      </c>
    </row>
    <row r="13911" spans="1:1" x14ac:dyDescent="0.3">
      <c r="A13911">
        <v>0.12329767326674457</v>
      </c>
    </row>
    <row r="13912" spans="1:1" x14ac:dyDescent="0.3">
      <c r="A13912" s="4" t="s">
        <v>25</v>
      </c>
    </row>
    <row r="13913" spans="1:1" x14ac:dyDescent="0.3">
      <c r="A13913" t="b">
        <v>1</v>
      </c>
    </row>
    <row r="13914" spans="1:1" x14ac:dyDescent="0.3">
      <c r="A13914">
        <v>2.1611994906903114</v>
      </c>
    </row>
    <row r="13915" spans="1:1" x14ac:dyDescent="0.3">
      <c r="A13915" s="4" t="s">
        <v>25</v>
      </c>
    </row>
    <row r="13916" spans="1:1" x14ac:dyDescent="0.3">
      <c r="A13916" t="b">
        <v>0</v>
      </c>
    </row>
    <row r="13917" spans="1:1" x14ac:dyDescent="0.3">
      <c r="A13917">
        <v>7</v>
      </c>
    </row>
    <row r="13918" spans="1:1" x14ac:dyDescent="0.3">
      <c r="A13918">
        <v>904.84500000000003</v>
      </c>
    </row>
    <row r="13919" spans="1:1" x14ac:dyDescent="0.3">
      <c r="A13919" s="4" t="s">
        <v>25</v>
      </c>
    </row>
    <row r="13920" spans="1:1" x14ac:dyDescent="0.3">
      <c r="A13920" t="b">
        <v>0</v>
      </c>
    </row>
    <row r="13921" spans="1:1" x14ac:dyDescent="0.3">
      <c r="A13921">
        <v>4</v>
      </c>
    </row>
    <row r="13922" spans="1:1" x14ac:dyDescent="0.3">
      <c r="A13922">
        <v>132.55000000000001</v>
      </c>
    </row>
    <row r="13923" spans="1:1" x14ac:dyDescent="0.3">
      <c r="A13923" s="4" t="s">
        <v>25</v>
      </c>
    </row>
    <row r="13924" spans="1:1" x14ac:dyDescent="0.3">
      <c r="A13924" t="b">
        <v>0</v>
      </c>
    </row>
    <row r="13925" spans="1:1" x14ac:dyDescent="0.3">
      <c r="A13925">
        <v>8</v>
      </c>
    </row>
    <row r="13926" spans="1:1" x14ac:dyDescent="0.3">
      <c r="A13926">
        <v>42</v>
      </c>
    </row>
    <row r="13927" spans="1:1" x14ac:dyDescent="0.3">
      <c r="A13927" s="4" t="s">
        <v>25</v>
      </c>
    </row>
    <row r="13928" spans="1:1" x14ac:dyDescent="0.3">
      <c r="A13928" t="b">
        <v>0</v>
      </c>
    </row>
    <row r="13929" spans="1:1" x14ac:dyDescent="0.3">
      <c r="A13929">
        <v>4</v>
      </c>
    </row>
    <row r="13930" spans="1:1" x14ac:dyDescent="0.3">
      <c r="A13930">
        <v>127.15</v>
      </c>
    </row>
    <row r="13931" spans="1:1" x14ac:dyDescent="0.3">
      <c r="A13931" s="4" t="s">
        <v>25</v>
      </c>
    </row>
    <row r="13932" spans="1:1" x14ac:dyDescent="0.3">
      <c r="A13932" t="b">
        <v>1</v>
      </c>
    </row>
    <row r="13933" spans="1:1" x14ac:dyDescent="0.3">
      <c r="A13933">
        <v>-1.5356085180905295</v>
      </c>
    </row>
    <row r="13934" spans="1:1" x14ac:dyDescent="0.3">
      <c r="A13934" s="4" t="s">
        <v>25</v>
      </c>
    </row>
    <row r="13935" spans="1:1" x14ac:dyDescent="0.3">
      <c r="A13935" t="b">
        <v>1</v>
      </c>
    </row>
    <row r="13936" spans="1:1" x14ac:dyDescent="0.3">
      <c r="A13936">
        <v>-0.34734690592944162</v>
      </c>
    </row>
    <row r="13937" spans="1:1" x14ac:dyDescent="0.3">
      <c r="A13937" s="4" t="s">
        <v>25</v>
      </c>
    </row>
    <row r="13938" spans="1:1" x14ac:dyDescent="0.3">
      <c r="A13938" t="b">
        <v>1</v>
      </c>
    </row>
    <row r="13939" spans="1:1" x14ac:dyDescent="0.3">
      <c r="A13939">
        <v>-0.32130004973349102</v>
      </c>
    </row>
    <row r="13940" spans="1:1" x14ac:dyDescent="0.3">
      <c r="A13940" s="4" t="s">
        <v>25</v>
      </c>
    </row>
    <row r="13941" spans="1:1" x14ac:dyDescent="0.3">
      <c r="A13941" t="b">
        <v>0</v>
      </c>
    </row>
    <row r="13942" spans="1:1" x14ac:dyDescent="0.3">
      <c r="A13942">
        <v>4</v>
      </c>
    </row>
    <row r="13943" spans="1:1" x14ac:dyDescent="0.3">
      <c r="A13943">
        <v>151.19999999999999</v>
      </c>
    </row>
    <row r="13944" spans="1:1" x14ac:dyDescent="0.3">
      <c r="A13944" s="4" t="s">
        <v>25</v>
      </c>
    </row>
    <row r="13945" spans="1:1" x14ac:dyDescent="0.3">
      <c r="A13945" t="b">
        <v>0</v>
      </c>
    </row>
    <row r="13946" spans="1:1" x14ac:dyDescent="0.3">
      <c r="A13946">
        <v>7</v>
      </c>
    </row>
    <row r="13947" spans="1:1" x14ac:dyDescent="0.3">
      <c r="A13947">
        <v>897.88</v>
      </c>
    </row>
    <row r="13948" spans="1:1" x14ac:dyDescent="0.3">
      <c r="A13948" s="4" t="s">
        <v>25</v>
      </c>
    </row>
    <row r="13949" spans="1:1" x14ac:dyDescent="0.3">
      <c r="A13949" t="b">
        <v>0</v>
      </c>
    </row>
    <row r="13950" spans="1:1" x14ac:dyDescent="0.3">
      <c r="A13950">
        <v>4</v>
      </c>
    </row>
    <row r="13951" spans="1:1" x14ac:dyDescent="0.3">
      <c r="A13951">
        <v>145.44999999999999</v>
      </c>
    </row>
    <row r="13952" spans="1:1" x14ac:dyDescent="0.3">
      <c r="A13952" s="4" t="s">
        <v>25</v>
      </c>
    </row>
    <row r="13953" spans="1:1" x14ac:dyDescent="0.3">
      <c r="A13953" t="b">
        <v>1</v>
      </c>
    </row>
    <row r="13954" spans="1:1" x14ac:dyDescent="0.3">
      <c r="A13954">
        <v>0.14217456429306791</v>
      </c>
    </row>
    <row r="13955" spans="1:1" x14ac:dyDescent="0.3">
      <c r="A13955" s="4" t="s">
        <v>25</v>
      </c>
    </row>
    <row r="13956" spans="1:1" x14ac:dyDescent="0.3">
      <c r="A13956" t="b">
        <v>1</v>
      </c>
    </row>
    <row r="13957" spans="1:1" x14ac:dyDescent="0.3">
      <c r="A13957">
        <v>1.4642960424869471</v>
      </c>
    </row>
    <row r="13958" spans="1:1" x14ac:dyDescent="0.3">
      <c r="A13958" s="4" t="s">
        <v>25</v>
      </c>
    </row>
    <row r="13959" spans="1:1" x14ac:dyDescent="0.3">
      <c r="A13959" t="b">
        <v>0</v>
      </c>
    </row>
    <row r="13960" spans="1:1" x14ac:dyDescent="0.3">
      <c r="A13960">
        <v>8</v>
      </c>
    </row>
    <row r="13961" spans="1:1" x14ac:dyDescent="0.3">
      <c r="A13961">
        <v>8.5</v>
      </c>
    </row>
    <row r="13962" spans="1:1" x14ac:dyDescent="0.3">
      <c r="A13962" s="4" t="s">
        <v>25</v>
      </c>
    </row>
    <row r="13963" spans="1:1" x14ac:dyDescent="0.3">
      <c r="A13963" t="b">
        <v>1</v>
      </c>
    </row>
    <row r="13964" spans="1:1" x14ac:dyDescent="0.3">
      <c r="A13964">
        <v>0.12009515214410627</v>
      </c>
    </row>
    <row r="13965" spans="1:1" x14ac:dyDescent="0.3">
      <c r="A13965" s="4" t="s">
        <v>25</v>
      </c>
    </row>
    <row r="13966" spans="1:1" x14ac:dyDescent="0.3">
      <c r="A13966" t="b">
        <v>1</v>
      </c>
    </row>
    <row r="13967" spans="1:1" x14ac:dyDescent="0.3">
      <c r="A13967">
        <v>-1.5459176259684735</v>
      </c>
    </row>
    <row r="13968" spans="1:1" x14ac:dyDescent="0.3">
      <c r="A13968" s="4" t="s">
        <v>25</v>
      </c>
    </row>
    <row r="13969" spans="1:1" x14ac:dyDescent="0.3">
      <c r="A13969" t="b">
        <v>0</v>
      </c>
    </row>
    <row r="13970" spans="1:1" x14ac:dyDescent="0.3">
      <c r="A13970">
        <v>5</v>
      </c>
    </row>
    <row r="13971" spans="1:1" x14ac:dyDescent="0.3">
      <c r="A13971">
        <v>12.399999999999999</v>
      </c>
    </row>
    <row r="13972" spans="1:1" x14ac:dyDescent="0.3">
      <c r="A13972" s="4" t="s">
        <v>25</v>
      </c>
    </row>
    <row r="13973" spans="1:1" x14ac:dyDescent="0.3">
      <c r="A13973" t="b">
        <v>0</v>
      </c>
    </row>
    <row r="13974" spans="1:1" x14ac:dyDescent="0.3">
      <c r="A13974">
        <v>4</v>
      </c>
    </row>
    <row r="13975" spans="1:1" x14ac:dyDescent="0.3">
      <c r="A13975">
        <v>174.85000000000002</v>
      </c>
    </row>
    <row r="13976" spans="1:1" x14ac:dyDescent="0.3">
      <c r="A13976" s="4" t="s">
        <v>25</v>
      </c>
    </row>
    <row r="13977" spans="1:1" x14ac:dyDescent="0.3">
      <c r="A13977" t="b">
        <v>1</v>
      </c>
    </row>
    <row r="13978" spans="1:1" x14ac:dyDescent="0.3">
      <c r="A13978">
        <v>0.28807163052722662</v>
      </c>
    </row>
    <row r="13979" spans="1:1" x14ac:dyDescent="0.3">
      <c r="A13979" s="4" t="s">
        <v>25</v>
      </c>
    </row>
    <row r="13980" spans="1:1" x14ac:dyDescent="0.3">
      <c r="A13980" t="b">
        <v>1</v>
      </c>
    </row>
    <row r="13981" spans="1:1" x14ac:dyDescent="0.3">
      <c r="A13981">
        <v>-5.1554857887709006E-2</v>
      </c>
    </row>
    <row r="13982" spans="1:1" x14ac:dyDescent="0.3">
      <c r="A13982" s="4" t="s">
        <v>25</v>
      </c>
    </row>
    <row r="13983" spans="1:1" x14ac:dyDescent="0.3">
      <c r="A13983" t="b">
        <v>0</v>
      </c>
    </row>
    <row r="13984" spans="1:1" x14ac:dyDescent="0.3">
      <c r="A13984">
        <v>5</v>
      </c>
    </row>
    <row r="13985" spans="1:1" x14ac:dyDescent="0.3">
      <c r="A13985">
        <v>21.4</v>
      </c>
    </row>
    <row r="13986" spans="1:1" x14ac:dyDescent="0.3">
      <c r="A13986" s="4" t="s">
        <v>25</v>
      </c>
    </row>
    <row r="13987" spans="1:1" x14ac:dyDescent="0.3">
      <c r="A13987" t="b">
        <v>1</v>
      </c>
    </row>
    <row r="13988" spans="1:1" x14ac:dyDescent="0.3">
      <c r="A13988">
        <v>-0.37118430602189406</v>
      </c>
    </row>
    <row r="13989" spans="1:1" x14ac:dyDescent="0.3">
      <c r="A13989" s="4" t="s">
        <v>25</v>
      </c>
    </row>
    <row r="13990" spans="1:1" x14ac:dyDescent="0.3">
      <c r="A13990" t="b">
        <v>1</v>
      </c>
    </row>
    <row r="13991" spans="1:1" x14ac:dyDescent="0.3">
      <c r="A13991">
        <v>-2.1048361848364698</v>
      </c>
    </row>
    <row r="13992" spans="1:1" x14ac:dyDescent="0.3">
      <c r="A13992" s="4" t="s">
        <v>25</v>
      </c>
    </row>
    <row r="13993" spans="1:1" x14ac:dyDescent="0.3">
      <c r="A13993" t="b">
        <v>0</v>
      </c>
    </row>
    <row r="13994" spans="1:1" x14ac:dyDescent="0.3">
      <c r="A13994">
        <v>7</v>
      </c>
    </row>
    <row r="13995" spans="1:1" x14ac:dyDescent="0.3">
      <c r="A13995">
        <v>968.8</v>
      </c>
    </row>
    <row r="13996" spans="1:1" x14ac:dyDescent="0.3">
      <c r="A13996" s="4" t="s">
        <v>25</v>
      </c>
    </row>
    <row r="13997" spans="1:1" x14ac:dyDescent="0.3">
      <c r="A13997" t="b">
        <v>0</v>
      </c>
    </row>
    <row r="13998" spans="1:1" x14ac:dyDescent="0.3">
      <c r="A13998">
        <v>1</v>
      </c>
    </row>
    <row r="13999" spans="1:1" x14ac:dyDescent="0.3">
      <c r="A13999">
        <v>173.84</v>
      </c>
    </row>
    <row r="14000" spans="1:1" x14ac:dyDescent="0.3">
      <c r="A14000" s="4" t="s">
        <v>25</v>
      </c>
    </row>
    <row r="14001" spans="1:1" x14ac:dyDescent="0.3">
      <c r="A14001" t="b">
        <v>1</v>
      </c>
    </row>
    <row r="14002" spans="1:1" x14ac:dyDescent="0.3">
      <c r="A14002">
        <v>-0.3712639821453303</v>
      </c>
    </row>
    <row r="14003" spans="1:1" x14ac:dyDescent="0.3">
      <c r="A14003" s="4" t="s">
        <v>25</v>
      </c>
    </row>
    <row r="14004" spans="1:1" x14ac:dyDescent="0.3">
      <c r="A14004" t="b">
        <v>0</v>
      </c>
    </row>
    <row r="14005" spans="1:1" x14ac:dyDescent="0.3">
      <c r="A14005">
        <v>8</v>
      </c>
    </row>
    <row r="14006" spans="1:1" x14ac:dyDescent="0.3">
      <c r="A14006">
        <v>42</v>
      </c>
    </row>
    <row r="14007" spans="1:1" x14ac:dyDescent="0.3">
      <c r="A14007" s="4" t="s">
        <v>25</v>
      </c>
    </row>
    <row r="14008" spans="1:1" x14ac:dyDescent="0.3">
      <c r="A14008" t="b">
        <v>0</v>
      </c>
    </row>
    <row r="14009" spans="1:1" x14ac:dyDescent="0.3">
      <c r="A14009">
        <v>1</v>
      </c>
    </row>
    <row r="14010" spans="1:1" x14ac:dyDescent="0.3">
      <c r="A14010">
        <v>224.84</v>
      </c>
    </row>
    <row r="14011" spans="1:1" x14ac:dyDescent="0.3">
      <c r="A14011" s="4" t="s">
        <v>25</v>
      </c>
    </row>
    <row r="14012" spans="1:1" x14ac:dyDescent="0.3">
      <c r="A14012" t="b">
        <v>1</v>
      </c>
    </row>
    <row r="14013" spans="1:1" x14ac:dyDescent="0.3">
      <c r="A14013">
        <v>-0.1910483763129065</v>
      </c>
    </row>
    <row r="14014" spans="1:1" x14ac:dyDescent="0.3">
      <c r="A14014" s="4" t="s">
        <v>25</v>
      </c>
    </row>
    <row r="14015" spans="1:1" x14ac:dyDescent="0.3">
      <c r="A14015" t="b">
        <v>1</v>
      </c>
    </row>
    <row r="14016" spans="1:1" x14ac:dyDescent="0.3">
      <c r="A14016">
        <v>-1.8327848743967337</v>
      </c>
    </row>
    <row r="14017" spans="1:1" x14ac:dyDescent="0.3">
      <c r="A14017" s="4" t="s">
        <v>25</v>
      </c>
    </row>
    <row r="14018" spans="1:1" x14ac:dyDescent="0.3">
      <c r="A14018" t="b">
        <v>0</v>
      </c>
    </row>
    <row r="14019" spans="1:1" x14ac:dyDescent="0.3">
      <c r="A14019">
        <v>1</v>
      </c>
    </row>
    <row r="14020" spans="1:1" x14ac:dyDescent="0.3">
      <c r="A14020">
        <v>291.64</v>
      </c>
    </row>
    <row r="14021" spans="1:1" x14ac:dyDescent="0.3">
      <c r="A14021" s="4" t="s">
        <v>25</v>
      </c>
    </row>
    <row r="14022" spans="1:1" x14ac:dyDescent="0.3">
      <c r="A14022" t="b">
        <v>1</v>
      </c>
    </row>
    <row r="14023" spans="1:1" x14ac:dyDescent="0.3">
      <c r="A14023">
        <v>-1.0592719541401436</v>
      </c>
    </row>
    <row r="14024" spans="1:1" x14ac:dyDescent="0.3">
      <c r="A14024" s="4" t="s">
        <v>25</v>
      </c>
    </row>
    <row r="14025" spans="1:1" x14ac:dyDescent="0.3">
      <c r="A14025" t="b">
        <v>1</v>
      </c>
    </row>
    <row r="14026" spans="1:1" x14ac:dyDescent="0.3">
      <c r="A14026">
        <v>-0.11446254055207088</v>
      </c>
    </row>
    <row r="14027" spans="1:1" x14ac:dyDescent="0.3">
      <c r="A14027" s="4" t="s">
        <v>25</v>
      </c>
    </row>
    <row r="14028" spans="1:1" x14ac:dyDescent="0.3">
      <c r="A14028" t="b">
        <v>0</v>
      </c>
    </row>
    <row r="14029" spans="1:1" x14ac:dyDescent="0.3">
      <c r="A14029">
        <v>8</v>
      </c>
    </row>
    <row r="14030" spans="1:1" x14ac:dyDescent="0.3">
      <c r="A14030">
        <v>5</v>
      </c>
    </row>
    <row r="14031" spans="1:1" x14ac:dyDescent="0.3">
      <c r="A14031" s="4" t="s">
        <v>25</v>
      </c>
    </row>
    <row r="14032" spans="1:1" x14ac:dyDescent="0.3">
      <c r="A14032" t="b">
        <v>1</v>
      </c>
    </row>
    <row r="14033" spans="1:1" x14ac:dyDescent="0.3">
      <c r="A14033">
        <v>-0.83050856588549493</v>
      </c>
    </row>
    <row r="14034" spans="1:1" x14ac:dyDescent="0.3">
      <c r="A14034" s="4" t="s">
        <v>25</v>
      </c>
    </row>
    <row r="14035" spans="1:1" x14ac:dyDescent="0.3">
      <c r="A14035" t="b">
        <v>1</v>
      </c>
    </row>
    <row r="14036" spans="1:1" x14ac:dyDescent="0.3">
      <c r="A14036">
        <v>0.81673129903953312</v>
      </c>
    </row>
    <row r="14037" spans="1:1" x14ac:dyDescent="0.3">
      <c r="A14037" s="4" t="s">
        <v>25</v>
      </c>
    </row>
    <row r="14038" spans="1:1" x14ac:dyDescent="0.3">
      <c r="A14038" t="b">
        <v>0</v>
      </c>
    </row>
    <row r="14039" spans="1:1" x14ac:dyDescent="0.3">
      <c r="A14039">
        <v>8</v>
      </c>
    </row>
    <row r="14040" spans="1:1" x14ac:dyDescent="0.3">
      <c r="A14040">
        <v>5</v>
      </c>
    </row>
    <row r="14041" spans="1:1" x14ac:dyDescent="0.3">
      <c r="A14041" s="4" t="s">
        <v>25</v>
      </c>
    </row>
    <row r="14042" spans="1:1" x14ac:dyDescent="0.3">
      <c r="A14042" t="b">
        <v>0</v>
      </c>
    </row>
    <row r="14043" spans="1:1" x14ac:dyDescent="0.3">
      <c r="A14043">
        <v>7</v>
      </c>
    </row>
    <row r="14044" spans="1:1" x14ac:dyDescent="0.3">
      <c r="A14044">
        <v>781.83</v>
      </c>
    </row>
    <row r="14045" spans="1:1" x14ac:dyDescent="0.3">
      <c r="A14045" s="4" t="s">
        <v>25</v>
      </c>
    </row>
    <row r="14046" spans="1:1" x14ac:dyDescent="0.3">
      <c r="A14046" t="b">
        <v>0</v>
      </c>
    </row>
    <row r="14047" spans="1:1" x14ac:dyDescent="0.3">
      <c r="A14047">
        <v>7</v>
      </c>
    </row>
    <row r="14048" spans="1:1" x14ac:dyDescent="0.3">
      <c r="A14048">
        <v>757.86500000000001</v>
      </c>
    </row>
    <row r="14049" spans="1:1" x14ac:dyDescent="0.3">
      <c r="A14049" s="4" t="s">
        <v>25</v>
      </c>
    </row>
    <row r="14050" spans="1:1" x14ac:dyDescent="0.3">
      <c r="A14050" t="b">
        <v>0</v>
      </c>
    </row>
    <row r="14051" spans="1:1" x14ac:dyDescent="0.3">
      <c r="A14051">
        <v>3</v>
      </c>
    </row>
    <row r="14052" spans="1:1" x14ac:dyDescent="0.3">
      <c r="A14052">
        <v>118.435</v>
      </c>
    </row>
    <row r="14053" spans="1:1" x14ac:dyDescent="0.3">
      <c r="A14053" s="4" t="s">
        <v>25</v>
      </c>
    </row>
    <row r="14054" spans="1:1" x14ac:dyDescent="0.3">
      <c r="A14054" t="b">
        <v>0</v>
      </c>
    </row>
    <row r="14055" spans="1:1" x14ac:dyDescent="0.3">
      <c r="A14055">
        <v>6</v>
      </c>
    </row>
    <row r="14056" spans="1:1" x14ac:dyDescent="0.3">
      <c r="A14056">
        <v>905.5</v>
      </c>
    </row>
    <row r="14057" spans="1:1" x14ac:dyDescent="0.3">
      <c r="A14057" s="4" t="s">
        <v>25</v>
      </c>
    </row>
    <row r="14058" spans="1:1" x14ac:dyDescent="0.3">
      <c r="A14058" t="b">
        <v>1</v>
      </c>
    </row>
    <row r="14059" spans="1:1" x14ac:dyDescent="0.3">
      <c r="A14059">
        <v>0.72252115802422168</v>
      </c>
    </row>
    <row r="14060" spans="1:1" x14ac:dyDescent="0.3">
      <c r="A14060" s="4" t="s">
        <v>25</v>
      </c>
    </row>
    <row r="14061" spans="1:1" x14ac:dyDescent="0.3">
      <c r="A14061" t="b">
        <v>1</v>
      </c>
    </row>
    <row r="14062" spans="1:1" x14ac:dyDescent="0.3">
      <c r="A14062">
        <v>-0.50299273676545198</v>
      </c>
    </row>
    <row r="14063" spans="1:1" x14ac:dyDescent="0.3">
      <c r="A14063" s="4" t="s">
        <v>25</v>
      </c>
    </row>
    <row r="14064" spans="1:1" x14ac:dyDescent="0.3">
      <c r="A14064" t="b">
        <v>0</v>
      </c>
    </row>
    <row r="14065" spans="1:1" x14ac:dyDescent="0.3">
      <c r="A14065">
        <v>7</v>
      </c>
    </row>
    <row r="14066" spans="1:1" x14ac:dyDescent="0.3">
      <c r="A14066">
        <v>746.7</v>
      </c>
    </row>
    <row r="14067" spans="1:1" x14ac:dyDescent="0.3">
      <c r="A14067" s="4" t="s">
        <v>25</v>
      </c>
    </row>
    <row r="14068" spans="1:1" x14ac:dyDescent="0.3">
      <c r="A14068" t="b">
        <v>1</v>
      </c>
    </row>
    <row r="14069" spans="1:1" x14ac:dyDescent="0.3">
      <c r="A14069">
        <v>-0.38775228407765505</v>
      </c>
    </row>
    <row r="14070" spans="1:1" x14ac:dyDescent="0.3">
      <c r="A14070" s="4" t="s">
        <v>25</v>
      </c>
    </row>
    <row r="14071" spans="1:1" x14ac:dyDescent="0.3">
      <c r="A14071" t="b">
        <v>1</v>
      </c>
    </row>
    <row r="14072" spans="1:1" x14ac:dyDescent="0.3">
      <c r="A14072">
        <v>1.1219986402674245</v>
      </c>
    </row>
    <row r="14073" spans="1:1" x14ac:dyDescent="0.3">
      <c r="A14073" s="4" t="s">
        <v>25</v>
      </c>
    </row>
    <row r="14074" spans="1:1" x14ac:dyDescent="0.3">
      <c r="A14074" t="b">
        <v>0</v>
      </c>
    </row>
    <row r="14075" spans="1:1" x14ac:dyDescent="0.3">
      <c r="A14075">
        <v>6</v>
      </c>
    </row>
    <row r="14076" spans="1:1" x14ac:dyDescent="0.3">
      <c r="A14076">
        <v>1059</v>
      </c>
    </row>
    <row r="14077" spans="1:1" x14ac:dyDescent="0.3">
      <c r="A14077" s="4" t="s">
        <v>25</v>
      </c>
    </row>
    <row r="14078" spans="1:1" x14ac:dyDescent="0.3">
      <c r="A14078" t="b">
        <v>0</v>
      </c>
    </row>
    <row r="14079" spans="1:1" x14ac:dyDescent="0.3">
      <c r="A14079">
        <v>6</v>
      </c>
    </row>
    <row r="14080" spans="1:1" x14ac:dyDescent="0.3">
      <c r="A14080">
        <v>1053.55</v>
      </c>
    </row>
    <row r="14081" spans="1:1" x14ac:dyDescent="0.3">
      <c r="A14081" s="4" t="s">
        <v>25</v>
      </c>
    </row>
    <row r="14082" spans="1:1" x14ac:dyDescent="0.3">
      <c r="A14082" t="b">
        <v>1</v>
      </c>
    </row>
    <row r="14083" spans="1:1" x14ac:dyDescent="0.3">
      <c r="A14083">
        <v>-1.2244635698300277</v>
      </c>
    </row>
    <row r="14084" spans="1:1" x14ac:dyDescent="0.3">
      <c r="A14084" s="4" t="s">
        <v>25</v>
      </c>
    </row>
    <row r="14085" spans="1:1" x14ac:dyDescent="0.3">
      <c r="A14085" t="b">
        <v>1</v>
      </c>
    </row>
    <row r="14086" spans="1:1" x14ac:dyDescent="0.3">
      <c r="A14086">
        <v>1.8420000148578097E-2</v>
      </c>
    </row>
    <row r="14087" spans="1:1" x14ac:dyDescent="0.3">
      <c r="A14087" s="4" t="s">
        <v>25</v>
      </c>
    </row>
    <row r="14088" spans="1:1" x14ac:dyDescent="0.3">
      <c r="A14088" t="b">
        <v>1</v>
      </c>
    </row>
    <row r="14089" spans="1:1" x14ac:dyDescent="0.3">
      <c r="A14089">
        <v>-2.2731957679601078</v>
      </c>
    </row>
    <row r="14090" spans="1:1" x14ac:dyDescent="0.3">
      <c r="A14090" s="4" t="s">
        <v>25</v>
      </c>
    </row>
    <row r="14091" spans="1:1" x14ac:dyDescent="0.3">
      <c r="A14091" t="b">
        <v>0</v>
      </c>
    </row>
    <row r="14092" spans="1:1" x14ac:dyDescent="0.3">
      <c r="A14092">
        <v>6</v>
      </c>
    </row>
    <row r="14093" spans="1:1" x14ac:dyDescent="0.3">
      <c r="A14093">
        <v>847.05</v>
      </c>
    </row>
    <row r="14094" spans="1:1" x14ac:dyDescent="0.3">
      <c r="A14094" s="4" t="s">
        <v>25</v>
      </c>
    </row>
    <row r="14095" spans="1:1" x14ac:dyDescent="0.3">
      <c r="A14095" t="b">
        <v>1</v>
      </c>
    </row>
    <row r="14096" spans="1:1" x14ac:dyDescent="0.3">
      <c r="A14096">
        <v>-2.0725071813303524</v>
      </c>
    </row>
    <row r="14097" spans="1:1" x14ac:dyDescent="0.3">
      <c r="A14097" s="4" t="s">
        <v>25</v>
      </c>
    </row>
    <row r="14098" spans="1:1" x14ac:dyDescent="0.3">
      <c r="A14098" t="b">
        <v>0</v>
      </c>
    </row>
    <row r="14099" spans="1:1" x14ac:dyDescent="0.3">
      <c r="A14099">
        <v>7</v>
      </c>
    </row>
    <row r="14100" spans="1:1" x14ac:dyDescent="0.3">
      <c r="A14100">
        <v>799.77</v>
      </c>
    </row>
    <row r="14101" spans="1:1" x14ac:dyDescent="0.3">
      <c r="A14101" s="4" t="s">
        <v>25</v>
      </c>
    </row>
    <row r="14102" spans="1:1" x14ac:dyDescent="0.3">
      <c r="A14102" t="b">
        <v>0</v>
      </c>
    </row>
    <row r="14103" spans="1:1" x14ac:dyDescent="0.3">
      <c r="A14103">
        <v>4</v>
      </c>
    </row>
    <row r="14104" spans="1:1" x14ac:dyDescent="0.3">
      <c r="A14104">
        <v>158.745</v>
      </c>
    </row>
    <row r="14105" spans="1:1" x14ac:dyDescent="0.3">
      <c r="A14105" s="4" t="s">
        <v>25</v>
      </c>
    </row>
    <row r="14106" spans="1:1" x14ac:dyDescent="0.3">
      <c r="A14106" t="b">
        <v>1</v>
      </c>
    </row>
    <row r="14107" spans="1:1" x14ac:dyDescent="0.3">
      <c r="A14107">
        <v>-5.5421017856675782E-2</v>
      </c>
    </row>
    <row r="14108" spans="1:1" x14ac:dyDescent="0.3">
      <c r="A14108" s="4" t="s">
        <v>25</v>
      </c>
    </row>
    <row r="14109" spans="1:1" x14ac:dyDescent="0.3">
      <c r="A14109" t="b">
        <v>1</v>
      </c>
    </row>
    <row r="14110" spans="1:1" x14ac:dyDescent="0.3">
      <c r="A14110">
        <v>1.2231242873801709</v>
      </c>
    </row>
    <row r="14111" spans="1:1" x14ac:dyDescent="0.3">
      <c r="A14111" s="4" t="s">
        <v>25</v>
      </c>
    </row>
    <row r="14112" spans="1:1" x14ac:dyDescent="0.3">
      <c r="A14112" t="b">
        <v>0</v>
      </c>
    </row>
    <row r="14113" spans="1:1" x14ac:dyDescent="0.3">
      <c r="A14113">
        <v>2</v>
      </c>
    </row>
    <row r="14114" spans="1:1" x14ac:dyDescent="0.3">
      <c r="A14114">
        <v>56.9</v>
      </c>
    </row>
    <row r="14115" spans="1:1" x14ac:dyDescent="0.3">
      <c r="A14115" s="4" t="s">
        <v>25</v>
      </c>
    </row>
    <row r="14116" spans="1:1" x14ac:dyDescent="0.3">
      <c r="A14116" t="b">
        <v>1</v>
      </c>
    </row>
    <row r="14117" spans="1:1" x14ac:dyDescent="0.3">
      <c r="A14117">
        <v>0.13290465705953214</v>
      </c>
    </row>
    <row r="14118" spans="1:1" x14ac:dyDescent="0.3">
      <c r="A14118" s="4" t="s">
        <v>25</v>
      </c>
    </row>
    <row r="14119" spans="1:1" x14ac:dyDescent="0.3">
      <c r="A14119" t="b">
        <v>1</v>
      </c>
    </row>
    <row r="14120" spans="1:1" x14ac:dyDescent="0.3">
      <c r="A14120">
        <v>-0.57376104630847746</v>
      </c>
    </row>
    <row r="14121" spans="1:1" x14ac:dyDescent="0.3">
      <c r="A14121" s="4" t="s">
        <v>25</v>
      </c>
    </row>
    <row r="14122" spans="1:1" x14ac:dyDescent="0.3">
      <c r="A14122" t="b">
        <v>0</v>
      </c>
    </row>
    <row r="14123" spans="1:1" x14ac:dyDescent="0.3">
      <c r="A14123">
        <v>2</v>
      </c>
    </row>
    <row r="14124" spans="1:1" x14ac:dyDescent="0.3">
      <c r="A14124">
        <v>198</v>
      </c>
    </row>
    <row r="14125" spans="1:1" x14ac:dyDescent="0.3">
      <c r="A14125" s="4" t="s">
        <v>25</v>
      </c>
    </row>
    <row r="14126" spans="1:1" x14ac:dyDescent="0.3">
      <c r="A14126" t="b">
        <v>0</v>
      </c>
    </row>
    <row r="14127" spans="1:1" x14ac:dyDescent="0.3">
      <c r="A14127">
        <v>2</v>
      </c>
    </row>
    <row r="14128" spans="1:1" x14ac:dyDescent="0.3">
      <c r="A14128">
        <v>180.95</v>
      </c>
    </row>
    <row r="14129" spans="1:1" x14ac:dyDescent="0.3">
      <c r="A14129" s="4" t="s">
        <v>25</v>
      </c>
    </row>
    <row r="14130" spans="1:1" x14ac:dyDescent="0.3">
      <c r="A14130" t="b">
        <v>0</v>
      </c>
    </row>
    <row r="14131" spans="1:1" x14ac:dyDescent="0.3">
      <c r="A14131">
        <v>2</v>
      </c>
    </row>
    <row r="14132" spans="1:1" x14ac:dyDescent="0.3">
      <c r="A14132">
        <v>177.5</v>
      </c>
    </row>
    <row r="14133" spans="1:1" x14ac:dyDescent="0.3">
      <c r="A14133" s="4" t="s">
        <v>25</v>
      </c>
    </row>
    <row r="14134" spans="1:1" x14ac:dyDescent="0.3">
      <c r="A14134" t="b">
        <v>0</v>
      </c>
    </row>
    <row r="14135" spans="1:1" x14ac:dyDescent="0.3">
      <c r="A14135">
        <v>5</v>
      </c>
    </row>
    <row r="14136" spans="1:1" x14ac:dyDescent="0.3">
      <c r="A14136">
        <v>11.995000000000001</v>
      </c>
    </row>
    <row r="14137" spans="1:1" x14ac:dyDescent="0.3">
      <c r="A14137" s="4" t="s">
        <v>25</v>
      </c>
    </row>
    <row r="14138" spans="1:1" x14ac:dyDescent="0.3">
      <c r="A14138" t="b">
        <v>1</v>
      </c>
    </row>
    <row r="14139" spans="1:1" x14ac:dyDescent="0.3">
      <c r="A14139">
        <v>6.8414997426548774E-2</v>
      </c>
    </row>
    <row r="14140" spans="1:1" x14ac:dyDescent="0.3">
      <c r="A14140" s="4" t="s">
        <v>25</v>
      </c>
    </row>
    <row r="14141" spans="1:1" x14ac:dyDescent="0.3">
      <c r="A14141" t="b">
        <v>1</v>
      </c>
    </row>
    <row r="14142" spans="1:1" x14ac:dyDescent="0.3">
      <c r="A14142">
        <v>-0.36976733671472123</v>
      </c>
    </row>
    <row r="14143" spans="1:1" x14ac:dyDescent="0.3">
      <c r="A14143" s="4" t="s">
        <v>25</v>
      </c>
    </row>
    <row r="14144" spans="1:1" x14ac:dyDescent="0.3">
      <c r="A14144" t="b">
        <v>1</v>
      </c>
    </row>
    <row r="14145" spans="1:1" x14ac:dyDescent="0.3">
      <c r="A14145">
        <v>2.2937719381813024</v>
      </c>
    </row>
    <row r="14146" spans="1:1" x14ac:dyDescent="0.3">
      <c r="A14146" s="4" t="s">
        <v>25</v>
      </c>
    </row>
    <row r="14147" spans="1:1" x14ac:dyDescent="0.3">
      <c r="A14147" t="b">
        <v>0</v>
      </c>
    </row>
    <row r="14148" spans="1:1" x14ac:dyDescent="0.3">
      <c r="A14148">
        <v>5</v>
      </c>
    </row>
    <row r="14149" spans="1:1" x14ac:dyDescent="0.3">
      <c r="A14149">
        <v>10.55</v>
      </c>
    </row>
    <row r="14150" spans="1:1" x14ac:dyDescent="0.3">
      <c r="A14150" s="4" t="s">
        <v>25</v>
      </c>
    </row>
    <row r="14151" spans="1:1" x14ac:dyDescent="0.3">
      <c r="A14151" t="b">
        <v>0</v>
      </c>
    </row>
    <row r="14152" spans="1:1" x14ac:dyDescent="0.3">
      <c r="A14152">
        <v>4</v>
      </c>
    </row>
    <row r="14153" spans="1:1" x14ac:dyDescent="0.3">
      <c r="A14153">
        <v>188.35</v>
      </c>
    </row>
    <row r="14154" spans="1:1" x14ac:dyDescent="0.3">
      <c r="A14154" s="4" t="s">
        <v>25</v>
      </c>
    </row>
    <row r="14155" spans="1:1" x14ac:dyDescent="0.3">
      <c r="A14155" t="b">
        <v>1</v>
      </c>
    </row>
    <row r="14156" spans="1:1" x14ac:dyDescent="0.3">
      <c r="A14156">
        <v>-2.1175405260086708</v>
      </c>
    </row>
    <row r="14157" spans="1:1" x14ac:dyDescent="0.3">
      <c r="A14157" s="4" t="s">
        <v>25</v>
      </c>
    </row>
    <row r="14158" spans="1:1" x14ac:dyDescent="0.3">
      <c r="A14158" t="b">
        <v>1</v>
      </c>
    </row>
    <row r="14159" spans="1:1" x14ac:dyDescent="0.3">
      <c r="A14159">
        <v>-9.6364438385372741E-3</v>
      </c>
    </row>
    <row r="14160" spans="1:1" x14ac:dyDescent="0.3">
      <c r="A14160" s="4" t="s">
        <v>25</v>
      </c>
    </row>
    <row r="14161" spans="1:1" x14ac:dyDescent="0.3">
      <c r="A14161" t="b">
        <v>0</v>
      </c>
    </row>
    <row r="14162" spans="1:1" x14ac:dyDescent="0.3">
      <c r="A14162">
        <v>8</v>
      </c>
    </row>
    <row r="14163" spans="1:1" x14ac:dyDescent="0.3">
      <c r="A14163">
        <v>42</v>
      </c>
    </row>
    <row r="14164" spans="1:1" x14ac:dyDescent="0.3">
      <c r="A14164" s="4" t="s">
        <v>25</v>
      </c>
    </row>
    <row r="14165" spans="1:1" x14ac:dyDescent="0.3">
      <c r="A14165" t="b">
        <v>1</v>
      </c>
    </row>
    <row r="14166" spans="1:1" x14ac:dyDescent="0.3">
      <c r="A14166">
        <v>0.76167893448980872</v>
      </c>
    </row>
    <row r="14167" spans="1:1" x14ac:dyDescent="0.3">
      <c r="A14167" s="4" t="s">
        <v>25</v>
      </c>
    </row>
    <row r="14168" spans="1:1" x14ac:dyDescent="0.3">
      <c r="A14168" t="b">
        <v>1</v>
      </c>
    </row>
    <row r="14169" spans="1:1" x14ac:dyDescent="0.3">
      <c r="A14169">
        <v>-0.43457611382584105</v>
      </c>
    </row>
    <row r="14170" spans="1:1" x14ac:dyDescent="0.3">
      <c r="A14170" s="4" t="s">
        <v>25</v>
      </c>
    </row>
    <row r="14171" spans="1:1" x14ac:dyDescent="0.3">
      <c r="A14171" t="b">
        <v>0</v>
      </c>
    </row>
    <row r="14172" spans="1:1" x14ac:dyDescent="0.3">
      <c r="A14172">
        <v>4</v>
      </c>
    </row>
    <row r="14173" spans="1:1" x14ac:dyDescent="0.3">
      <c r="A14173">
        <v>215.75</v>
      </c>
    </row>
    <row r="14174" spans="1:1" x14ac:dyDescent="0.3">
      <c r="A14174" s="4" t="s">
        <v>25</v>
      </c>
    </row>
    <row r="14175" spans="1:1" x14ac:dyDescent="0.3">
      <c r="A14175" t="b">
        <v>0</v>
      </c>
    </row>
    <row r="14176" spans="1:1" x14ac:dyDescent="0.3">
      <c r="A14176">
        <v>7</v>
      </c>
    </row>
    <row r="14177" spans="1:1" x14ac:dyDescent="0.3">
      <c r="A14177">
        <v>688.75</v>
      </c>
    </row>
    <row r="14178" spans="1:1" x14ac:dyDescent="0.3">
      <c r="A14178" s="4" t="s">
        <v>25</v>
      </c>
    </row>
    <row r="14179" spans="1:1" x14ac:dyDescent="0.3">
      <c r="A14179" t="b">
        <v>0</v>
      </c>
    </row>
    <row r="14180" spans="1:1" x14ac:dyDescent="0.3">
      <c r="A14180">
        <v>8</v>
      </c>
    </row>
    <row r="14181" spans="1:1" x14ac:dyDescent="0.3">
      <c r="A14181">
        <v>17.5</v>
      </c>
    </row>
    <row r="14182" spans="1:1" x14ac:dyDescent="0.3">
      <c r="A14182" s="4" t="s">
        <v>25</v>
      </c>
    </row>
    <row r="14183" spans="1:1" x14ac:dyDescent="0.3">
      <c r="A14183" t="b">
        <v>1</v>
      </c>
    </row>
    <row r="14184" spans="1:1" x14ac:dyDescent="0.3">
      <c r="A14184">
        <v>0.34489618502520686</v>
      </c>
    </row>
    <row r="14185" spans="1:1" x14ac:dyDescent="0.3">
      <c r="A14185" s="4" t="s">
        <v>25</v>
      </c>
    </row>
    <row r="14186" spans="1:1" x14ac:dyDescent="0.3">
      <c r="A14186" t="b">
        <v>1</v>
      </c>
    </row>
    <row r="14187" spans="1:1" x14ac:dyDescent="0.3">
      <c r="A14187">
        <v>1.639227338427272</v>
      </c>
    </row>
    <row r="14188" spans="1:1" x14ac:dyDescent="0.3">
      <c r="A14188" s="4" t="s">
        <v>25</v>
      </c>
    </row>
    <row r="14189" spans="1:1" x14ac:dyDescent="0.3">
      <c r="A14189" t="b">
        <v>0</v>
      </c>
    </row>
    <row r="14190" spans="1:1" x14ac:dyDescent="0.3">
      <c r="A14190">
        <v>4</v>
      </c>
    </row>
    <row r="14191" spans="1:1" x14ac:dyDescent="0.3">
      <c r="A14191">
        <v>188.85</v>
      </c>
    </row>
    <row r="14192" spans="1:1" x14ac:dyDescent="0.3">
      <c r="A14192" s="4" t="s">
        <v>25</v>
      </c>
    </row>
    <row r="14193" spans="1:1" x14ac:dyDescent="0.3">
      <c r="A14193" t="b">
        <v>1</v>
      </c>
    </row>
    <row r="14194" spans="1:1" x14ac:dyDescent="0.3">
      <c r="A14194">
        <v>-0.30249586156540392</v>
      </c>
    </row>
    <row r="14195" spans="1:1" x14ac:dyDescent="0.3">
      <c r="A14195" s="4" t="s">
        <v>25</v>
      </c>
    </row>
    <row r="14196" spans="1:1" x14ac:dyDescent="0.3">
      <c r="A14196" t="b">
        <v>1</v>
      </c>
    </row>
    <row r="14197" spans="1:1" x14ac:dyDescent="0.3">
      <c r="A14197">
        <v>0.6137040239132544</v>
      </c>
    </row>
    <row r="14198" spans="1:1" x14ac:dyDescent="0.3">
      <c r="A14198" s="4" t="s">
        <v>25</v>
      </c>
    </row>
    <row r="14199" spans="1:1" x14ac:dyDescent="0.3">
      <c r="A14199" t="b">
        <v>0</v>
      </c>
    </row>
    <row r="14200" spans="1:1" x14ac:dyDescent="0.3">
      <c r="A14200">
        <v>8</v>
      </c>
    </row>
    <row r="14201" spans="1:1" x14ac:dyDescent="0.3">
      <c r="A14201">
        <v>180</v>
      </c>
    </row>
    <row r="14202" spans="1:1" x14ac:dyDescent="0.3">
      <c r="A14202" s="4" t="s">
        <v>25</v>
      </c>
    </row>
    <row r="14203" spans="1:1" x14ac:dyDescent="0.3">
      <c r="A14203" t="b">
        <v>1</v>
      </c>
    </row>
    <row r="14204" spans="1:1" x14ac:dyDescent="0.3">
      <c r="A14204">
        <v>-2.0230627799339125</v>
      </c>
    </row>
    <row r="14205" spans="1:1" x14ac:dyDescent="0.3">
      <c r="A14205" s="4" t="s">
        <v>25</v>
      </c>
    </row>
    <row r="14206" spans="1:1" x14ac:dyDescent="0.3">
      <c r="A14206" t="b">
        <v>1</v>
      </c>
    </row>
    <row r="14207" spans="1:1" x14ac:dyDescent="0.3">
      <c r="A14207">
        <v>7.8232654459661433E-2</v>
      </c>
    </row>
    <row r="14208" spans="1:1" x14ac:dyDescent="0.3">
      <c r="A14208" s="4" t="s">
        <v>25</v>
      </c>
    </row>
    <row r="14209" spans="1:1" x14ac:dyDescent="0.3">
      <c r="A14209" t="b">
        <v>0</v>
      </c>
    </row>
    <row r="14210" spans="1:1" x14ac:dyDescent="0.3">
      <c r="A14210">
        <v>6</v>
      </c>
    </row>
    <row r="14211" spans="1:1" x14ac:dyDescent="0.3">
      <c r="A14211">
        <v>1139.6500000000001</v>
      </c>
    </row>
    <row r="14212" spans="1:1" x14ac:dyDescent="0.3">
      <c r="A14212" s="4" t="s">
        <v>25</v>
      </c>
    </row>
    <row r="14213" spans="1:1" x14ac:dyDescent="0.3">
      <c r="A14213" t="b">
        <v>0</v>
      </c>
    </row>
    <row r="14214" spans="1:1" x14ac:dyDescent="0.3">
      <c r="A14214">
        <v>6</v>
      </c>
    </row>
    <row r="14215" spans="1:1" x14ac:dyDescent="0.3">
      <c r="A14215">
        <v>1075.95</v>
      </c>
    </row>
    <row r="14216" spans="1:1" x14ac:dyDescent="0.3">
      <c r="A14216" s="4" t="s">
        <v>25</v>
      </c>
    </row>
    <row r="14217" spans="1:1" x14ac:dyDescent="0.3">
      <c r="A14217" t="b">
        <v>0</v>
      </c>
    </row>
    <row r="14218" spans="1:1" x14ac:dyDescent="0.3">
      <c r="A14218">
        <v>8</v>
      </c>
    </row>
    <row r="14219" spans="1:1" x14ac:dyDescent="0.3">
      <c r="A14219">
        <v>21</v>
      </c>
    </row>
    <row r="14220" spans="1:1" x14ac:dyDescent="0.3">
      <c r="A14220" s="4" t="s">
        <v>25</v>
      </c>
    </row>
    <row r="14221" spans="1:1" x14ac:dyDescent="0.3">
      <c r="A14221" t="b">
        <v>0</v>
      </c>
    </row>
    <row r="14222" spans="1:1" x14ac:dyDescent="0.3">
      <c r="A14222">
        <v>6</v>
      </c>
    </row>
    <row r="14223" spans="1:1" x14ac:dyDescent="0.3">
      <c r="A14223">
        <v>1065.9000000000001</v>
      </c>
    </row>
    <row r="14224" spans="1:1" x14ac:dyDescent="0.3">
      <c r="A14224" s="4" t="s">
        <v>25</v>
      </c>
    </row>
    <row r="14225" spans="1:1" x14ac:dyDescent="0.3">
      <c r="A14225" t="b">
        <v>0</v>
      </c>
    </row>
    <row r="14226" spans="1:1" x14ac:dyDescent="0.3">
      <c r="A14226">
        <v>3</v>
      </c>
    </row>
    <row r="14227" spans="1:1" x14ac:dyDescent="0.3">
      <c r="A14227">
        <v>99.344999999999999</v>
      </c>
    </row>
    <row r="14228" spans="1:1" x14ac:dyDescent="0.3">
      <c r="A14228" s="4" t="s">
        <v>25</v>
      </c>
    </row>
    <row r="14229" spans="1:1" x14ac:dyDescent="0.3">
      <c r="A14229" t="b">
        <v>1</v>
      </c>
    </row>
    <row r="14230" spans="1:1" x14ac:dyDescent="0.3">
      <c r="A14230">
        <v>2.0151456169864557E-3</v>
      </c>
    </row>
    <row r="14231" spans="1:1" x14ac:dyDescent="0.3">
      <c r="A14231" s="4" t="s">
        <v>25</v>
      </c>
    </row>
    <row r="14232" spans="1:1" x14ac:dyDescent="0.3">
      <c r="A14232" t="b">
        <v>1</v>
      </c>
    </row>
    <row r="14233" spans="1:1" x14ac:dyDescent="0.3">
      <c r="A14233">
        <v>-0.44368216442893116</v>
      </c>
    </row>
    <row r="14234" spans="1:1" x14ac:dyDescent="0.3">
      <c r="A14234" s="4" t="s">
        <v>25</v>
      </c>
    </row>
    <row r="14235" spans="1:1" x14ac:dyDescent="0.3">
      <c r="A14235" t="b">
        <v>0</v>
      </c>
    </row>
    <row r="14236" spans="1:1" x14ac:dyDescent="0.3">
      <c r="A14236">
        <v>8</v>
      </c>
    </row>
    <row r="14237" spans="1:1" x14ac:dyDescent="0.3">
      <c r="A14237">
        <v>10.5</v>
      </c>
    </row>
    <row r="14238" spans="1:1" x14ac:dyDescent="0.3">
      <c r="A14238" s="4" t="s">
        <v>25</v>
      </c>
    </row>
    <row r="14239" spans="1:1" x14ac:dyDescent="0.3">
      <c r="A14239" t="b">
        <v>1</v>
      </c>
    </row>
    <row r="14240" spans="1:1" x14ac:dyDescent="0.3">
      <c r="A14240">
        <v>0.46066006333978182</v>
      </c>
    </row>
    <row r="14241" spans="1:1" x14ac:dyDescent="0.3">
      <c r="A14241" s="4" t="s">
        <v>25</v>
      </c>
    </row>
    <row r="14242" spans="1:1" x14ac:dyDescent="0.3">
      <c r="A14242" t="b">
        <v>1</v>
      </c>
    </row>
    <row r="14243" spans="1:1" x14ac:dyDescent="0.3">
      <c r="A14243">
        <v>-4.4844938640247909</v>
      </c>
    </row>
    <row r="14244" spans="1:1" x14ac:dyDescent="0.3">
      <c r="A14244" s="4" t="s">
        <v>25</v>
      </c>
    </row>
    <row r="14245" spans="1:1" x14ac:dyDescent="0.3">
      <c r="A14245" t="b">
        <v>0</v>
      </c>
    </row>
    <row r="14246" spans="1:1" x14ac:dyDescent="0.3">
      <c r="A14246">
        <v>6</v>
      </c>
    </row>
    <row r="14247" spans="1:1" x14ac:dyDescent="0.3">
      <c r="A14247">
        <v>1021.5</v>
      </c>
    </row>
    <row r="14248" spans="1:1" x14ac:dyDescent="0.3">
      <c r="A14248" s="4" t="s">
        <v>25</v>
      </c>
    </row>
    <row r="14249" spans="1:1" x14ac:dyDescent="0.3">
      <c r="A14249" t="b">
        <v>0</v>
      </c>
    </row>
    <row r="14250" spans="1:1" x14ac:dyDescent="0.3">
      <c r="A14250">
        <v>3</v>
      </c>
    </row>
    <row r="14251" spans="1:1" x14ac:dyDescent="0.3">
      <c r="A14251">
        <v>100.38</v>
      </c>
    </row>
    <row r="14252" spans="1:1" x14ac:dyDescent="0.3">
      <c r="A14252" s="4" t="s">
        <v>25</v>
      </c>
    </row>
    <row r="14253" spans="1:1" x14ac:dyDescent="0.3">
      <c r="A14253" t="b">
        <v>1</v>
      </c>
    </row>
    <row r="14254" spans="1:1" x14ac:dyDescent="0.3">
      <c r="A14254">
        <v>-0.15652628889008438</v>
      </c>
    </row>
    <row r="14255" spans="1:1" x14ac:dyDescent="0.3">
      <c r="A14255" s="4" t="s">
        <v>25</v>
      </c>
    </row>
    <row r="14256" spans="1:1" x14ac:dyDescent="0.3">
      <c r="A14256" t="b">
        <v>1</v>
      </c>
    </row>
    <row r="14257" spans="1:1" x14ac:dyDescent="0.3">
      <c r="A14257">
        <v>0.33223091279598654</v>
      </c>
    </row>
    <row r="14258" spans="1:1" x14ac:dyDescent="0.3">
      <c r="A14258" s="4" t="s">
        <v>25</v>
      </c>
    </row>
    <row r="14259" spans="1:1" x14ac:dyDescent="0.3">
      <c r="A14259" t="b">
        <v>0</v>
      </c>
    </row>
    <row r="14260" spans="1:1" x14ac:dyDescent="0.3">
      <c r="A14260">
        <v>1</v>
      </c>
    </row>
    <row r="14261" spans="1:1" x14ac:dyDescent="0.3">
      <c r="A14261">
        <v>212.785</v>
      </c>
    </row>
    <row r="14262" spans="1:1" x14ac:dyDescent="0.3">
      <c r="A14262" s="4" t="s">
        <v>25</v>
      </c>
    </row>
    <row r="14263" spans="1:1" x14ac:dyDescent="0.3">
      <c r="A14263" t="b">
        <v>1</v>
      </c>
    </row>
    <row r="14264" spans="1:1" x14ac:dyDescent="0.3">
      <c r="A14264">
        <v>-0.52932429112384527</v>
      </c>
    </row>
    <row r="14265" spans="1:1" x14ac:dyDescent="0.3">
      <c r="A14265" s="4" t="s">
        <v>25</v>
      </c>
    </row>
    <row r="14266" spans="1:1" x14ac:dyDescent="0.3">
      <c r="A14266" t="b">
        <v>1</v>
      </c>
    </row>
    <row r="14267" spans="1:1" x14ac:dyDescent="0.3">
      <c r="A14267">
        <v>1.1358977472184553</v>
      </c>
    </row>
    <row r="14268" spans="1:1" x14ac:dyDescent="0.3">
      <c r="A14268" s="4" t="s">
        <v>25</v>
      </c>
    </row>
    <row r="14269" spans="1:1" x14ac:dyDescent="0.3">
      <c r="A14269" t="b">
        <v>0</v>
      </c>
    </row>
    <row r="14270" spans="1:1" x14ac:dyDescent="0.3">
      <c r="A14270">
        <v>6</v>
      </c>
    </row>
    <row r="14271" spans="1:1" x14ac:dyDescent="0.3">
      <c r="A14271">
        <v>1085.2</v>
      </c>
    </row>
    <row r="14272" spans="1:1" x14ac:dyDescent="0.3">
      <c r="A14272" s="4" t="s">
        <v>25</v>
      </c>
    </row>
    <row r="14273" spans="1:1" x14ac:dyDescent="0.3">
      <c r="A14273" t="b">
        <v>0</v>
      </c>
    </row>
    <row r="14274" spans="1:1" x14ac:dyDescent="0.3">
      <c r="A14274">
        <v>8</v>
      </c>
    </row>
    <row r="14275" spans="1:1" x14ac:dyDescent="0.3">
      <c r="A14275">
        <v>21</v>
      </c>
    </row>
    <row r="14276" spans="1:1" x14ac:dyDescent="0.3">
      <c r="A14276" s="4" t="s">
        <v>25</v>
      </c>
    </row>
    <row r="14277" spans="1:1" x14ac:dyDescent="0.3">
      <c r="A14277" t="b">
        <v>0</v>
      </c>
    </row>
    <row r="14278" spans="1:1" x14ac:dyDescent="0.3">
      <c r="A14278">
        <v>1</v>
      </c>
    </row>
    <row r="14279" spans="1:1" x14ac:dyDescent="0.3">
      <c r="A14279">
        <v>188.26999999999998</v>
      </c>
    </row>
    <row r="14280" spans="1:1" x14ac:dyDescent="0.3">
      <c r="A14280" s="4" t="s">
        <v>25</v>
      </c>
    </row>
    <row r="14281" spans="1:1" x14ac:dyDescent="0.3">
      <c r="A14281" t="b">
        <v>1</v>
      </c>
    </row>
    <row r="14282" spans="1:1" x14ac:dyDescent="0.3">
      <c r="A14282">
        <v>-0.76825774380814749</v>
      </c>
    </row>
    <row r="14283" spans="1:1" x14ac:dyDescent="0.3">
      <c r="A14283" s="4" t="s">
        <v>25</v>
      </c>
    </row>
    <row r="14284" spans="1:1" x14ac:dyDescent="0.3">
      <c r="A14284" t="b">
        <v>1</v>
      </c>
    </row>
    <row r="14285" spans="1:1" x14ac:dyDescent="0.3">
      <c r="A14285">
        <v>-0.25058805706705556</v>
      </c>
    </row>
    <row r="14286" spans="1:1" x14ac:dyDescent="0.3">
      <c r="A14286" s="4" t="s">
        <v>25</v>
      </c>
    </row>
    <row r="14287" spans="1:1" x14ac:dyDescent="0.3">
      <c r="A14287" t="b">
        <v>0</v>
      </c>
    </row>
    <row r="14288" spans="1:1" x14ac:dyDescent="0.3">
      <c r="A14288">
        <v>1</v>
      </c>
    </row>
    <row r="14289" spans="1:1" x14ac:dyDescent="0.3">
      <c r="A14289">
        <v>179.61</v>
      </c>
    </row>
    <row r="14290" spans="1:1" x14ac:dyDescent="0.3">
      <c r="A14290" s="4" t="s">
        <v>25</v>
      </c>
    </row>
    <row r="14291" spans="1:1" x14ac:dyDescent="0.3">
      <c r="A14291" t="b">
        <v>1</v>
      </c>
    </row>
    <row r="14292" spans="1:1" x14ac:dyDescent="0.3">
      <c r="A14292">
        <v>0.43962678051102461</v>
      </c>
    </row>
    <row r="14293" spans="1:1" x14ac:dyDescent="0.3">
      <c r="A14293" s="4" t="s">
        <v>25</v>
      </c>
    </row>
    <row r="14294" spans="1:1" x14ac:dyDescent="0.3">
      <c r="A14294" t="b">
        <v>1</v>
      </c>
    </row>
    <row r="14295" spans="1:1" x14ac:dyDescent="0.3">
      <c r="A14295">
        <v>-2.5154844498403133</v>
      </c>
    </row>
    <row r="14296" spans="1:1" x14ac:dyDescent="0.3">
      <c r="A14296" s="4" t="s">
        <v>25</v>
      </c>
    </row>
    <row r="14297" spans="1:1" x14ac:dyDescent="0.3">
      <c r="A14297" t="b">
        <v>0</v>
      </c>
    </row>
    <row r="14298" spans="1:1" x14ac:dyDescent="0.3">
      <c r="A14298">
        <v>6</v>
      </c>
    </row>
    <row r="14299" spans="1:1" x14ac:dyDescent="0.3">
      <c r="A14299">
        <v>1087.4000000000001</v>
      </c>
    </row>
    <row r="14300" spans="1:1" x14ac:dyDescent="0.3">
      <c r="A14300" s="4" t="s">
        <v>25</v>
      </c>
    </row>
    <row r="14301" spans="1:1" x14ac:dyDescent="0.3">
      <c r="A14301" t="b">
        <v>0</v>
      </c>
    </row>
    <row r="14302" spans="1:1" x14ac:dyDescent="0.3">
      <c r="A14302">
        <v>1</v>
      </c>
    </row>
    <row r="14303" spans="1:1" x14ac:dyDescent="0.3">
      <c r="A14303">
        <v>229.41500000000002</v>
      </c>
    </row>
    <row r="14304" spans="1:1" x14ac:dyDescent="0.3">
      <c r="A14304" s="4" t="s">
        <v>25</v>
      </c>
    </row>
    <row r="14305" spans="1:1" x14ac:dyDescent="0.3">
      <c r="A14305" t="b">
        <v>1</v>
      </c>
    </row>
    <row r="14306" spans="1:1" x14ac:dyDescent="0.3">
      <c r="A14306">
        <v>2.097911953709489</v>
      </c>
    </row>
    <row r="14307" spans="1:1" x14ac:dyDescent="0.3">
      <c r="A14307" s="4" t="s">
        <v>25</v>
      </c>
    </row>
    <row r="14308" spans="1:1" x14ac:dyDescent="0.3">
      <c r="A14308" t="b">
        <v>1</v>
      </c>
    </row>
    <row r="14309" spans="1:1" x14ac:dyDescent="0.3">
      <c r="A14309">
        <v>0.65106193288067682</v>
      </c>
    </row>
    <row r="14310" spans="1:1" x14ac:dyDescent="0.3">
      <c r="A14310" s="4" t="s">
        <v>25</v>
      </c>
    </row>
    <row r="14311" spans="1:1" x14ac:dyDescent="0.3">
      <c r="A14311" t="b">
        <v>0</v>
      </c>
    </row>
    <row r="14312" spans="1:1" x14ac:dyDescent="0.3">
      <c r="A14312">
        <v>7</v>
      </c>
    </row>
    <row r="14313" spans="1:1" x14ac:dyDescent="0.3">
      <c r="A14313">
        <v>771.65</v>
      </c>
    </row>
    <row r="14314" spans="1:1" x14ac:dyDescent="0.3">
      <c r="A14314" s="4" t="s">
        <v>25</v>
      </c>
    </row>
    <row r="14315" spans="1:1" x14ac:dyDescent="0.3">
      <c r="A14315" t="b">
        <v>1</v>
      </c>
    </row>
    <row r="14316" spans="1:1" x14ac:dyDescent="0.3">
      <c r="A14316">
        <v>0.24993551151509744</v>
      </c>
    </row>
    <row r="14317" spans="1:1" x14ac:dyDescent="0.3">
      <c r="A14317" s="4" t="s">
        <v>25</v>
      </c>
    </row>
    <row r="14318" spans="1:1" x14ac:dyDescent="0.3">
      <c r="A14318" t="b">
        <v>1</v>
      </c>
    </row>
    <row r="14319" spans="1:1" x14ac:dyDescent="0.3">
      <c r="A14319">
        <v>-0.6688568069415286</v>
      </c>
    </row>
    <row r="14320" spans="1:1" x14ac:dyDescent="0.3">
      <c r="A14320" s="4" t="s">
        <v>25</v>
      </c>
    </row>
    <row r="14321" spans="1:1" x14ac:dyDescent="0.3">
      <c r="A14321" t="b">
        <v>1</v>
      </c>
    </row>
    <row r="14322" spans="1:1" x14ac:dyDescent="0.3">
      <c r="A14322">
        <v>1.9021639717806913</v>
      </c>
    </row>
    <row r="14323" spans="1:1" x14ac:dyDescent="0.3">
      <c r="A14323" s="4" t="s">
        <v>25</v>
      </c>
    </row>
    <row r="14324" spans="1:1" x14ac:dyDescent="0.3">
      <c r="A14324" t="b">
        <v>0</v>
      </c>
    </row>
    <row r="14325" spans="1:1" x14ac:dyDescent="0.3">
      <c r="A14325">
        <v>3</v>
      </c>
    </row>
    <row r="14326" spans="1:1" x14ac:dyDescent="0.3">
      <c r="A14326">
        <v>174.87</v>
      </c>
    </row>
    <row r="14327" spans="1:1" x14ac:dyDescent="0.3">
      <c r="A14327" s="4" t="s">
        <v>25</v>
      </c>
    </row>
    <row r="14328" spans="1:1" x14ac:dyDescent="0.3">
      <c r="A14328" t="b">
        <v>0</v>
      </c>
    </row>
    <row r="14329" spans="1:1" x14ac:dyDescent="0.3">
      <c r="A14329">
        <v>6</v>
      </c>
    </row>
    <row r="14330" spans="1:1" x14ac:dyDescent="0.3">
      <c r="A14330">
        <v>831.3</v>
      </c>
    </row>
    <row r="14331" spans="1:1" x14ac:dyDescent="0.3">
      <c r="A14331" s="4" t="s">
        <v>25</v>
      </c>
    </row>
    <row r="14332" spans="1:1" x14ac:dyDescent="0.3">
      <c r="A14332" t="b">
        <v>0</v>
      </c>
    </row>
    <row r="14333" spans="1:1" x14ac:dyDescent="0.3">
      <c r="A14333">
        <v>6</v>
      </c>
    </row>
    <row r="14334" spans="1:1" x14ac:dyDescent="0.3">
      <c r="A14334">
        <v>823</v>
      </c>
    </row>
    <row r="14335" spans="1:1" x14ac:dyDescent="0.3">
      <c r="A14335" s="4" t="s">
        <v>25</v>
      </c>
    </row>
    <row r="14336" spans="1:1" x14ac:dyDescent="0.3">
      <c r="A14336" t="b">
        <v>0</v>
      </c>
    </row>
    <row r="14337" spans="1:1" x14ac:dyDescent="0.3">
      <c r="A14337">
        <v>4</v>
      </c>
    </row>
    <row r="14338" spans="1:1" x14ac:dyDescent="0.3">
      <c r="A14338">
        <v>173</v>
      </c>
    </row>
    <row r="14339" spans="1:1" x14ac:dyDescent="0.3">
      <c r="A14339" s="4" t="s">
        <v>25</v>
      </c>
    </row>
    <row r="14340" spans="1:1" x14ac:dyDescent="0.3">
      <c r="A14340" t="b">
        <v>0</v>
      </c>
    </row>
    <row r="14341" spans="1:1" x14ac:dyDescent="0.3">
      <c r="A14341">
        <v>8</v>
      </c>
    </row>
    <row r="14342" spans="1:1" x14ac:dyDescent="0.3">
      <c r="A14342">
        <v>15.5</v>
      </c>
    </row>
    <row r="14343" spans="1:1" x14ac:dyDescent="0.3">
      <c r="A14343" s="4" t="s">
        <v>25</v>
      </c>
    </row>
    <row r="14344" spans="1:1" x14ac:dyDescent="0.3">
      <c r="A14344" t="b">
        <v>1</v>
      </c>
    </row>
    <row r="14345" spans="1:1" x14ac:dyDescent="0.3">
      <c r="A14345">
        <v>0.15145348717983786</v>
      </c>
    </row>
    <row r="14346" spans="1:1" x14ac:dyDescent="0.3">
      <c r="A14346" s="4" t="s">
        <v>25</v>
      </c>
    </row>
    <row r="14347" spans="1:1" x14ac:dyDescent="0.3">
      <c r="A14347" t="b">
        <v>1</v>
      </c>
    </row>
    <row r="14348" spans="1:1" x14ac:dyDescent="0.3">
      <c r="A14348">
        <v>1.2624364934020633</v>
      </c>
    </row>
    <row r="14349" spans="1:1" x14ac:dyDescent="0.3">
      <c r="A14349" s="4" t="s">
        <v>25</v>
      </c>
    </row>
    <row r="14350" spans="1:1" x14ac:dyDescent="0.3">
      <c r="A14350" t="b">
        <v>0</v>
      </c>
    </row>
    <row r="14351" spans="1:1" x14ac:dyDescent="0.3">
      <c r="A14351">
        <v>5</v>
      </c>
    </row>
    <row r="14352" spans="1:1" x14ac:dyDescent="0.3">
      <c r="A14352">
        <v>8.2899999999999991</v>
      </c>
    </row>
    <row r="14353" spans="1:1" x14ac:dyDescent="0.3">
      <c r="A14353" s="4" t="s">
        <v>25</v>
      </c>
    </row>
    <row r="14354" spans="1:1" x14ac:dyDescent="0.3">
      <c r="A14354" t="b">
        <v>1</v>
      </c>
    </row>
    <row r="14355" spans="1:1" x14ac:dyDescent="0.3">
      <c r="A14355">
        <v>0.56041078239067077</v>
      </c>
    </row>
    <row r="14356" spans="1:1" x14ac:dyDescent="0.3">
      <c r="A14356" s="4" t="s">
        <v>25</v>
      </c>
    </row>
    <row r="14357" spans="1:1" x14ac:dyDescent="0.3">
      <c r="A14357" t="b">
        <v>1</v>
      </c>
    </row>
    <row r="14358" spans="1:1" x14ac:dyDescent="0.3">
      <c r="A14358">
        <v>-0.79240335780780247</v>
      </c>
    </row>
    <row r="14359" spans="1:1" x14ac:dyDescent="0.3">
      <c r="A14359" s="4" t="s">
        <v>25</v>
      </c>
    </row>
    <row r="14360" spans="1:1" x14ac:dyDescent="0.3">
      <c r="A14360" t="b">
        <v>0</v>
      </c>
    </row>
    <row r="14361" spans="1:1" x14ac:dyDescent="0.3">
      <c r="A14361">
        <v>2</v>
      </c>
    </row>
    <row r="14362" spans="1:1" x14ac:dyDescent="0.3">
      <c r="A14362">
        <v>183.5</v>
      </c>
    </row>
    <row r="14363" spans="1:1" x14ac:dyDescent="0.3">
      <c r="A14363" s="4" t="s">
        <v>25</v>
      </c>
    </row>
    <row r="14364" spans="1:1" x14ac:dyDescent="0.3">
      <c r="A14364" t="b">
        <v>0</v>
      </c>
    </row>
    <row r="14365" spans="1:1" x14ac:dyDescent="0.3">
      <c r="A14365">
        <v>1</v>
      </c>
    </row>
    <row r="14366" spans="1:1" x14ac:dyDescent="0.3">
      <c r="A14366">
        <v>277.39999999999998</v>
      </c>
    </row>
    <row r="14367" spans="1:1" x14ac:dyDescent="0.3">
      <c r="A14367" s="4" t="s">
        <v>25</v>
      </c>
    </row>
    <row r="14368" spans="1:1" x14ac:dyDescent="0.3">
      <c r="A14368" t="b">
        <v>1</v>
      </c>
    </row>
    <row r="14369" spans="1:1" x14ac:dyDescent="0.3">
      <c r="A14369">
        <v>3.4083235583353897</v>
      </c>
    </row>
    <row r="14370" spans="1:1" x14ac:dyDescent="0.3">
      <c r="A14370" s="4" t="s">
        <v>25</v>
      </c>
    </row>
    <row r="14371" spans="1:1" x14ac:dyDescent="0.3">
      <c r="A14371" t="b">
        <v>1</v>
      </c>
    </row>
    <row r="14372" spans="1:1" x14ac:dyDescent="0.3">
      <c r="A14372">
        <v>0.29059161433627168</v>
      </c>
    </row>
    <row r="14373" spans="1:1" x14ac:dyDescent="0.3">
      <c r="A14373" s="4" t="s">
        <v>25</v>
      </c>
    </row>
    <row r="14374" spans="1:1" x14ac:dyDescent="0.3">
      <c r="A14374" t="b">
        <v>0</v>
      </c>
    </row>
    <row r="14375" spans="1:1" x14ac:dyDescent="0.3">
      <c r="A14375">
        <v>6</v>
      </c>
    </row>
    <row r="14376" spans="1:1" x14ac:dyDescent="0.3">
      <c r="A14376">
        <v>828.85</v>
      </c>
    </row>
    <row r="14377" spans="1:1" x14ac:dyDescent="0.3">
      <c r="A14377" s="4" t="s">
        <v>25</v>
      </c>
    </row>
    <row r="14378" spans="1:1" x14ac:dyDescent="0.3">
      <c r="A14378" t="b">
        <v>1</v>
      </c>
    </row>
    <row r="14379" spans="1:1" x14ac:dyDescent="0.3">
      <c r="A14379">
        <v>0.77796228417537705</v>
      </c>
    </row>
    <row r="14380" spans="1:1" x14ac:dyDescent="0.3">
      <c r="A14380" s="4" t="s">
        <v>25</v>
      </c>
    </row>
    <row r="14381" spans="1:1" x14ac:dyDescent="0.3">
      <c r="A14381" t="b">
        <v>1</v>
      </c>
    </row>
    <row r="14382" spans="1:1" x14ac:dyDescent="0.3">
      <c r="A14382">
        <v>-0.32496174686060897</v>
      </c>
    </row>
    <row r="14383" spans="1:1" x14ac:dyDescent="0.3">
      <c r="A14383" s="4" t="s">
        <v>25</v>
      </c>
    </row>
    <row r="14384" spans="1:1" x14ac:dyDescent="0.3">
      <c r="A14384" t="b">
        <v>0</v>
      </c>
    </row>
    <row r="14385" spans="1:1" x14ac:dyDescent="0.3">
      <c r="A14385">
        <v>6</v>
      </c>
    </row>
    <row r="14386" spans="1:1" x14ac:dyDescent="0.3">
      <c r="A14386">
        <v>849.55</v>
      </c>
    </row>
    <row r="14387" spans="1:1" x14ac:dyDescent="0.3">
      <c r="A14387" s="4" t="s">
        <v>25</v>
      </c>
    </row>
    <row r="14388" spans="1:1" x14ac:dyDescent="0.3">
      <c r="A14388" t="b">
        <v>0</v>
      </c>
    </row>
    <row r="14389" spans="1:1" x14ac:dyDescent="0.3">
      <c r="A14389">
        <v>4</v>
      </c>
    </row>
    <row r="14390" spans="1:1" x14ac:dyDescent="0.3">
      <c r="A14390">
        <v>197.25</v>
      </c>
    </row>
    <row r="14391" spans="1:1" x14ac:dyDescent="0.3">
      <c r="A14391" s="4" t="s">
        <v>25</v>
      </c>
    </row>
    <row r="14392" spans="1:1" x14ac:dyDescent="0.3">
      <c r="A14392" t="b">
        <v>0</v>
      </c>
    </row>
    <row r="14393" spans="1:1" x14ac:dyDescent="0.3">
      <c r="A14393">
        <v>8</v>
      </c>
    </row>
    <row r="14394" spans="1:1" x14ac:dyDescent="0.3">
      <c r="A14394">
        <v>5</v>
      </c>
    </row>
    <row r="14395" spans="1:1" x14ac:dyDescent="0.3">
      <c r="A14395" s="4" t="s">
        <v>25</v>
      </c>
    </row>
    <row r="14396" spans="1:1" x14ac:dyDescent="0.3">
      <c r="A14396" t="b">
        <v>1</v>
      </c>
    </row>
    <row r="14397" spans="1:1" x14ac:dyDescent="0.3">
      <c r="A14397">
        <v>-1.9466977140423873</v>
      </c>
    </row>
    <row r="14398" spans="1:1" x14ac:dyDescent="0.3">
      <c r="A14398" s="4" t="s">
        <v>25</v>
      </c>
    </row>
    <row r="14399" spans="1:1" x14ac:dyDescent="0.3">
      <c r="A14399" t="b">
        <v>1</v>
      </c>
    </row>
    <row r="14400" spans="1:1" x14ac:dyDescent="0.3">
      <c r="A14400">
        <v>0.12203408405982082</v>
      </c>
    </row>
    <row r="14401" spans="1:1" x14ac:dyDescent="0.3">
      <c r="A14401" s="4" t="s">
        <v>25</v>
      </c>
    </row>
    <row r="14402" spans="1:1" x14ac:dyDescent="0.3">
      <c r="A14402" t="b">
        <v>1</v>
      </c>
    </row>
    <row r="14403" spans="1:1" x14ac:dyDescent="0.3">
      <c r="A14403">
        <v>-2.9066276015136894</v>
      </c>
    </row>
    <row r="14404" spans="1:1" x14ac:dyDescent="0.3">
      <c r="A14404" s="4" t="s">
        <v>25</v>
      </c>
    </row>
    <row r="14405" spans="1:1" x14ac:dyDescent="0.3">
      <c r="A14405" t="b">
        <v>0</v>
      </c>
    </row>
    <row r="14406" spans="1:1" x14ac:dyDescent="0.3">
      <c r="A14406">
        <v>1</v>
      </c>
    </row>
    <row r="14407" spans="1:1" x14ac:dyDescent="0.3">
      <c r="A14407">
        <v>389.25</v>
      </c>
    </row>
    <row r="14408" spans="1:1" x14ac:dyDescent="0.3">
      <c r="A14408" s="4" t="s">
        <v>25</v>
      </c>
    </row>
    <row r="14409" spans="1:1" x14ac:dyDescent="0.3">
      <c r="A14409" t="b">
        <v>0</v>
      </c>
    </row>
    <row r="14410" spans="1:1" x14ac:dyDescent="0.3">
      <c r="A14410">
        <v>5</v>
      </c>
    </row>
    <row r="14411" spans="1:1" x14ac:dyDescent="0.3">
      <c r="A14411">
        <v>12.3</v>
      </c>
    </row>
    <row r="14412" spans="1:1" x14ac:dyDescent="0.3">
      <c r="A14412" s="4" t="s">
        <v>25</v>
      </c>
    </row>
    <row r="14413" spans="1:1" x14ac:dyDescent="0.3">
      <c r="A14413" t="b">
        <v>1</v>
      </c>
    </row>
    <row r="14414" spans="1:1" x14ac:dyDescent="0.3">
      <c r="A14414">
        <v>3.7774582462816782E-3</v>
      </c>
    </row>
    <row r="14415" spans="1:1" x14ac:dyDescent="0.3">
      <c r="A14415" s="4" t="s">
        <v>25</v>
      </c>
    </row>
    <row r="14416" spans="1:1" x14ac:dyDescent="0.3">
      <c r="A14416" t="b">
        <v>1</v>
      </c>
    </row>
    <row r="14417" spans="1:1" x14ac:dyDescent="0.3">
      <c r="A14417">
        <v>-0.49810996860859258</v>
      </c>
    </row>
    <row r="14418" spans="1:1" x14ac:dyDescent="0.3">
      <c r="A14418" s="4" t="s">
        <v>25</v>
      </c>
    </row>
    <row r="14419" spans="1:1" x14ac:dyDescent="0.3">
      <c r="A14419" t="b">
        <v>0</v>
      </c>
    </row>
    <row r="14420" spans="1:1" x14ac:dyDescent="0.3">
      <c r="A14420">
        <v>1</v>
      </c>
    </row>
    <row r="14421" spans="1:1" x14ac:dyDescent="0.3">
      <c r="A14421">
        <v>424.5</v>
      </c>
    </row>
    <row r="14422" spans="1:1" x14ac:dyDescent="0.3">
      <c r="A14422" s="4" t="s">
        <v>25</v>
      </c>
    </row>
    <row r="14423" spans="1:1" x14ac:dyDescent="0.3">
      <c r="A14423" t="b">
        <v>1</v>
      </c>
    </row>
    <row r="14424" spans="1:1" x14ac:dyDescent="0.3">
      <c r="A14424">
        <v>1.2126186578589397</v>
      </c>
    </row>
    <row r="14425" spans="1:1" x14ac:dyDescent="0.3">
      <c r="A14425" s="4" t="s">
        <v>25</v>
      </c>
    </row>
    <row r="14426" spans="1:1" x14ac:dyDescent="0.3">
      <c r="A14426" t="b">
        <v>1</v>
      </c>
    </row>
    <row r="14427" spans="1:1" x14ac:dyDescent="0.3">
      <c r="A14427">
        <v>4.2468006606285962E-2</v>
      </c>
    </row>
    <row r="14428" spans="1:1" x14ac:dyDescent="0.3">
      <c r="A14428" s="4" t="s">
        <v>25</v>
      </c>
    </row>
    <row r="14429" spans="1:1" x14ac:dyDescent="0.3">
      <c r="A14429" t="b">
        <v>0</v>
      </c>
    </row>
    <row r="14430" spans="1:1" x14ac:dyDescent="0.3">
      <c r="A14430">
        <v>1</v>
      </c>
    </row>
    <row r="14431" spans="1:1" x14ac:dyDescent="0.3">
      <c r="A14431">
        <v>165.6</v>
      </c>
    </row>
    <row r="14432" spans="1:1" x14ac:dyDescent="0.3">
      <c r="A14432" s="4" t="s">
        <v>25</v>
      </c>
    </row>
    <row r="14433" spans="1:1" x14ac:dyDescent="0.3">
      <c r="A14433" t="b">
        <v>0</v>
      </c>
    </row>
    <row r="14434" spans="1:1" x14ac:dyDescent="0.3">
      <c r="A14434">
        <v>7</v>
      </c>
    </row>
    <row r="14435" spans="1:1" x14ac:dyDescent="0.3">
      <c r="A14435">
        <v>876.5</v>
      </c>
    </row>
    <row r="14436" spans="1:1" x14ac:dyDescent="0.3">
      <c r="A14436" s="4" t="s">
        <v>25</v>
      </c>
    </row>
    <row r="14437" spans="1:1" x14ac:dyDescent="0.3">
      <c r="A14437" t="b">
        <v>0</v>
      </c>
    </row>
    <row r="14438" spans="1:1" x14ac:dyDescent="0.3">
      <c r="A14438">
        <v>3</v>
      </c>
    </row>
    <row r="14439" spans="1:1" x14ac:dyDescent="0.3">
      <c r="A14439">
        <v>186.15</v>
      </c>
    </row>
    <row r="14440" spans="1:1" x14ac:dyDescent="0.3">
      <c r="A14440" s="4" t="s">
        <v>25</v>
      </c>
    </row>
    <row r="14441" spans="1:1" x14ac:dyDescent="0.3">
      <c r="A14441" t="b">
        <v>0</v>
      </c>
    </row>
    <row r="14442" spans="1:1" x14ac:dyDescent="0.3">
      <c r="A14442">
        <v>6</v>
      </c>
    </row>
    <row r="14443" spans="1:1" x14ac:dyDescent="0.3">
      <c r="A14443">
        <v>967</v>
      </c>
    </row>
    <row r="14444" spans="1:1" x14ac:dyDescent="0.3">
      <c r="A14444" s="4" t="s">
        <v>25</v>
      </c>
    </row>
    <row r="14445" spans="1:1" x14ac:dyDescent="0.3">
      <c r="A14445" t="b">
        <v>1</v>
      </c>
    </row>
    <row r="14446" spans="1:1" x14ac:dyDescent="0.3">
      <c r="A14446">
        <v>-1.1324103062273578</v>
      </c>
    </row>
    <row r="14447" spans="1:1" x14ac:dyDescent="0.3">
      <c r="A14447" s="4" t="s">
        <v>25</v>
      </c>
    </row>
    <row r="14448" spans="1:1" x14ac:dyDescent="0.3">
      <c r="A14448" t="b">
        <v>1</v>
      </c>
    </row>
    <row r="14449" spans="1:1" x14ac:dyDescent="0.3">
      <c r="A14449">
        <v>-0.40110950386222655</v>
      </c>
    </row>
    <row r="14450" spans="1:1" x14ac:dyDescent="0.3">
      <c r="A14450" s="4" t="s">
        <v>25</v>
      </c>
    </row>
    <row r="14451" spans="1:1" x14ac:dyDescent="0.3">
      <c r="A14451" t="b">
        <v>0</v>
      </c>
    </row>
    <row r="14452" spans="1:1" x14ac:dyDescent="0.3">
      <c r="A14452">
        <v>4</v>
      </c>
    </row>
    <row r="14453" spans="1:1" x14ac:dyDescent="0.3">
      <c r="A14453">
        <v>207.85</v>
      </c>
    </row>
    <row r="14454" spans="1:1" x14ac:dyDescent="0.3">
      <c r="A14454" s="4" t="s">
        <v>25</v>
      </c>
    </row>
    <row r="14455" spans="1:1" x14ac:dyDescent="0.3">
      <c r="A14455" t="b">
        <v>1</v>
      </c>
    </row>
    <row r="14456" spans="1:1" x14ac:dyDescent="0.3">
      <c r="A14456">
        <v>-0.25159745200458977</v>
      </c>
    </row>
    <row r="14457" spans="1:1" x14ac:dyDescent="0.3">
      <c r="A14457" s="4" t="s">
        <v>25</v>
      </c>
    </row>
    <row r="14458" spans="1:1" x14ac:dyDescent="0.3">
      <c r="A14458" t="b">
        <v>1</v>
      </c>
    </row>
    <row r="14459" spans="1:1" x14ac:dyDescent="0.3">
      <c r="A14459">
        <v>0.45435661364884217</v>
      </c>
    </row>
    <row r="14460" spans="1:1" x14ac:dyDescent="0.3">
      <c r="A14460" s="4" t="s">
        <v>25</v>
      </c>
    </row>
    <row r="14461" spans="1:1" x14ac:dyDescent="0.3">
      <c r="A14461" t="b">
        <v>1</v>
      </c>
    </row>
    <row r="14462" spans="1:1" x14ac:dyDescent="0.3">
      <c r="A14462">
        <v>0.69161818572605271</v>
      </c>
    </row>
    <row r="14463" spans="1:1" x14ac:dyDescent="0.3">
      <c r="A14463" s="4" t="s">
        <v>25</v>
      </c>
    </row>
    <row r="14464" spans="1:1" x14ac:dyDescent="0.3">
      <c r="A14464" t="b">
        <v>1</v>
      </c>
    </row>
    <row r="14465" spans="1:1" x14ac:dyDescent="0.3">
      <c r="A14465">
        <v>-2.4231137139778327</v>
      </c>
    </row>
    <row r="14466" spans="1:1" x14ac:dyDescent="0.3">
      <c r="A14466" s="4" t="s">
        <v>25</v>
      </c>
    </row>
    <row r="14467" spans="1:1" x14ac:dyDescent="0.3">
      <c r="A14467" t="b">
        <v>0</v>
      </c>
    </row>
    <row r="14468" spans="1:1" x14ac:dyDescent="0.3">
      <c r="A14468">
        <v>8</v>
      </c>
    </row>
    <row r="14469" spans="1:1" x14ac:dyDescent="0.3">
      <c r="A14469">
        <v>225</v>
      </c>
    </row>
    <row r="14470" spans="1:1" x14ac:dyDescent="0.3">
      <c r="A14470" s="4" t="s">
        <v>25</v>
      </c>
    </row>
    <row r="14471" spans="1:1" x14ac:dyDescent="0.3">
      <c r="A14471" t="b">
        <v>0</v>
      </c>
    </row>
    <row r="14472" spans="1:1" x14ac:dyDescent="0.3">
      <c r="A14472">
        <v>4</v>
      </c>
    </row>
    <row r="14473" spans="1:1" x14ac:dyDescent="0.3">
      <c r="A14473">
        <v>202.75</v>
      </c>
    </row>
    <row r="14474" spans="1:1" x14ac:dyDescent="0.3">
      <c r="A14474" s="4" t="s">
        <v>25</v>
      </c>
    </row>
    <row r="14475" spans="1:1" x14ac:dyDescent="0.3">
      <c r="A14475" t="b">
        <v>0</v>
      </c>
    </row>
    <row r="14476" spans="1:1" x14ac:dyDescent="0.3">
      <c r="A14476">
        <v>6</v>
      </c>
    </row>
    <row r="14477" spans="1:1" x14ac:dyDescent="0.3">
      <c r="A14477">
        <v>957.93000000000006</v>
      </c>
    </row>
    <row r="14478" spans="1:1" x14ac:dyDescent="0.3">
      <c r="A14478" s="4" t="s">
        <v>25</v>
      </c>
    </row>
    <row r="14479" spans="1:1" x14ac:dyDescent="0.3">
      <c r="A14479" t="b">
        <v>0</v>
      </c>
    </row>
    <row r="14480" spans="1:1" x14ac:dyDescent="0.3">
      <c r="A14480">
        <v>7</v>
      </c>
    </row>
    <row r="14481" spans="1:1" x14ac:dyDescent="0.3">
      <c r="A14481">
        <v>651.1</v>
      </c>
    </row>
    <row r="14482" spans="1:1" x14ac:dyDescent="0.3">
      <c r="A14482" s="4" t="s">
        <v>25</v>
      </c>
    </row>
    <row r="14483" spans="1:1" x14ac:dyDescent="0.3">
      <c r="A14483" t="b">
        <v>1</v>
      </c>
    </row>
    <row r="14484" spans="1:1" x14ac:dyDescent="0.3">
      <c r="A14484">
        <v>-2.8760776455318044</v>
      </c>
    </row>
    <row r="14485" spans="1:1" x14ac:dyDescent="0.3">
      <c r="A14485" s="4" t="s">
        <v>25</v>
      </c>
    </row>
    <row r="14486" spans="1:1" x14ac:dyDescent="0.3">
      <c r="A14486" t="b">
        <v>0</v>
      </c>
    </row>
    <row r="14487" spans="1:1" x14ac:dyDescent="0.3">
      <c r="A14487">
        <v>5</v>
      </c>
    </row>
    <row r="14488" spans="1:1" x14ac:dyDescent="0.3">
      <c r="A14488">
        <v>8.9600000000000009</v>
      </c>
    </row>
    <row r="14489" spans="1:1" x14ac:dyDescent="0.3">
      <c r="A14489" s="4" t="s">
        <v>25</v>
      </c>
    </row>
    <row r="14490" spans="1:1" x14ac:dyDescent="0.3">
      <c r="A14490" t="b">
        <v>1</v>
      </c>
    </row>
    <row r="14491" spans="1:1" x14ac:dyDescent="0.3">
      <c r="A14491">
        <v>0.48275148978893112</v>
      </c>
    </row>
    <row r="14492" spans="1:1" x14ac:dyDescent="0.3">
      <c r="A14492" s="4" t="s">
        <v>25</v>
      </c>
    </row>
    <row r="14493" spans="1:1" x14ac:dyDescent="0.3">
      <c r="A14493" t="b">
        <v>1</v>
      </c>
    </row>
    <row r="14494" spans="1:1" x14ac:dyDescent="0.3">
      <c r="A14494">
        <v>-5.4505549496054635E-2</v>
      </c>
    </row>
    <row r="14495" spans="1:1" x14ac:dyDescent="0.3">
      <c r="A14495" s="4" t="s">
        <v>25</v>
      </c>
    </row>
    <row r="14496" spans="1:1" x14ac:dyDescent="0.3">
      <c r="A14496" t="b">
        <v>0</v>
      </c>
    </row>
    <row r="14497" spans="1:1" x14ac:dyDescent="0.3">
      <c r="A14497">
        <v>6</v>
      </c>
    </row>
    <row r="14498" spans="1:1" x14ac:dyDescent="0.3">
      <c r="A14498">
        <v>971.8</v>
      </c>
    </row>
    <row r="14499" spans="1:1" x14ac:dyDescent="0.3">
      <c r="A14499" s="4" t="s">
        <v>25</v>
      </c>
    </row>
    <row r="14500" spans="1:1" x14ac:dyDescent="0.3">
      <c r="A14500" t="b">
        <v>0</v>
      </c>
    </row>
    <row r="14501" spans="1:1" x14ac:dyDescent="0.3">
      <c r="A14501">
        <v>5</v>
      </c>
    </row>
    <row r="14502" spans="1:1" x14ac:dyDescent="0.3">
      <c r="A14502">
        <v>11.625</v>
      </c>
    </row>
    <row r="14503" spans="1:1" x14ac:dyDescent="0.3">
      <c r="A14503" s="4" t="s">
        <v>25</v>
      </c>
    </row>
    <row r="14504" spans="1:1" x14ac:dyDescent="0.3">
      <c r="A14504" t="b">
        <v>1</v>
      </c>
    </row>
    <row r="14505" spans="1:1" x14ac:dyDescent="0.3">
      <c r="A14505">
        <v>-0.32130872038761027</v>
      </c>
    </row>
    <row r="14506" spans="1:1" x14ac:dyDescent="0.3">
      <c r="A14506" s="4" t="s">
        <v>25</v>
      </c>
    </row>
    <row r="14507" spans="1:1" x14ac:dyDescent="0.3">
      <c r="A14507" t="b">
        <v>1</v>
      </c>
    </row>
    <row r="14508" spans="1:1" x14ac:dyDescent="0.3">
      <c r="A14508">
        <v>-1.5542198917704253</v>
      </c>
    </row>
    <row r="14509" spans="1:1" x14ac:dyDescent="0.3">
      <c r="A14509" s="4" t="s">
        <v>25</v>
      </c>
    </row>
    <row r="14510" spans="1:1" x14ac:dyDescent="0.3">
      <c r="A14510" t="b">
        <v>0</v>
      </c>
    </row>
    <row r="14511" spans="1:1" x14ac:dyDescent="0.3">
      <c r="A14511">
        <v>6</v>
      </c>
    </row>
    <row r="14512" spans="1:1" x14ac:dyDescent="0.3">
      <c r="A14512">
        <v>975.45</v>
      </c>
    </row>
    <row r="14513" spans="1:1" x14ac:dyDescent="0.3">
      <c r="A14513" s="4" t="s">
        <v>25</v>
      </c>
    </row>
    <row r="14514" spans="1:1" x14ac:dyDescent="0.3">
      <c r="A14514" t="b">
        <v>1</v>
      </c>
    </row>
    <row r="14515" spans="1:1" x14ac:dyDescent="0.3">
      <c r="A14515">
        <v>1.5313628762135463</v>
      </c>
    </row>
    <row r="14516" spans="1:1" x14ac:dyDescent="0.3">
      <c r="A14516" s="4" t="s">
        <v>25</v>
      </c>
    </row>
    <row r="14517" spans="1:1" x14ac:dyDescent="0.3">
      <c r="A14517" t="b">
        <v>1</v>
      </c>
    </row>
    <row r="14518" spans="1:1" x14ac:dyDescent="0.3">
      <c r="A14518">
        <v>-3.4647376282618499E-2</v>
      </c>
    </row>
    <row r="14519" spans="1:1" x14ac:dyDescent="0.3">
      <c r="A14519" s="4" t="s">
        <v>25</v>
      </c>
    </row>
    <row r="14520" spans="1:1" x14ac:dyDescent="0.3">
      <c r="A14520" t="b">
        <v>0</v>
      </c>
    </row>
    <row r="14521" spans="1:1" x14ac:dyDescent="0.3">
      <c r="A14521">
        <v>4</v>
      </c>
    </row>
    <row r="14522" spans="1:1" x14ac:dyDescent="0.3">
      <c r="A14522">
        <v>203.1</v>
      </c>
    </row>
    <row r="14523" spans="1:1" x14ac:dyDescent="0.3">
      <c r="A14523" s="4" t="s">
        <v>25</v>
      </c>
    </row>
    <row r="14524" spans="1:1" x14ac:dyDescent="0.3">
      <c r="A14524" t="b">
        <v>0</v>
      </c>
    </row>
    <row r="14525" spans="1:1" x14ac:dyDescent="0.3">
      <c r="A14525">
        <v>8</v>
      </c>
    </row>
    <row r="14526" spans="1:1" x14ac:dyDescent="0.3">
      <c r="A14526">
        <v>10.5</v>
      </c>
    </row>
    <row r="14527" spans="1:1" x14ac:dyDescent="0.3">
      <c r="A14527" s="4" t="s">
        <v>25</v>
      </c>
    </row>
    <row r="14528" spans="1:1" x14ac:dyDescent="0.3">
      <c r="A14528" t="b">
        <v>1</v>
      </c>
    </row>
    <row r="14529" spans="1:1" x14ac:dyDescent="0.3">
      <c r="A14529">
        <v>0.48549896673550386</v>
      </c>
    </row>
    <row r="14530" spans="1:1" x14ac:dyDescent="0.3">
      <c r="A14530" s="4" t="s">
        <v>25</v>
      </c>
    </row>
    <row r="14531" spans="1:1" x14ac:dyDescent="0.3">
      <c r="A14531" t="b">
        <v>0</v>
      </c>
    </row>
    <row r="14532" spans="1:1" x14ac:dyDescent="0.3">
      <c r="A14532">
        <v>1</v>
      </c>
    </row>
    <row r="14533" spans="1:1" x14ac:dyDescent="0.3">
      <c r="A14533">
        <v>231</v>
      </c>
    </row>
    <row r="14534" spans="1:1" x14ac:dyDescent="0.3">
      <c r="A14534" s="4" t="s">
        <v>25</v>
      </c>
    </row>
    <row r="14535" spans="1:1" x14ac:dyDescent="0.3">
      <c r="A14535" t="b">
        <v>1</v>
      </c>
    </row>
    <row r="14536" spans="1:1" x14ac:dyDescent="0.3">
      <c r="A14536">
        <v>-0.30871365951757923</v>
      </c>
    </row>
    <row r="14537" spans="1:1" x14ac:dyDescent="0.3">
      <c r="A14537" s="4" t="s">
        <v>25</v>
      </c>
    </row>
    <row r="14538" spans="1:1" x14ac:dyDescent="0.3">
      <c r="A14538" t="b">
        <v>1</v>
      </c>
    </row>
    <row r="14539" spans="1:1" x14ac:dyDescent="0.3">
      <c r="A14539">
        <v>-1.5139040080490689</v>
      </c>
    </row>
    <row r="14540" spans="1:1" x14ac:dyDescent="0.3">
      <c r="A14540" s="4" t="s">
        <v>25</v>
      </c>
    </row>
    <row r="14541" spans="1:1" x14ac:dyDescent="0.3">
      <c r="A14541" t="b">
        <v>0</v>
      </c>
    </row>
    <row r="14542" spans="1:1" x14ac:dyDescent="0.3">
      <c r="A14542">
        <v>6</v>
      </c>
    </row>
    <row r="14543" spans="1:1" x14ac:dyDescent="0.3">
      <c r="A14543">
        <v>961.3</v>
      </c>
    </row>
    <row r="14544" spans="1:1" x14ac:dyDescent="0.3">
      <c r="A14544" s="4" t="s">
        <v>25</v>
      </c>
    </row>
    <row r="14545" spans="1:1" x14ac:dyDescent="0.3">
      <c r="A14545" t="b">
        <v>0</v>
      </c>
    </row>
    <row r="14546" spans="1:1" x14ac:dyDescent="0.3">
      <c r="A14546">
        <v>4</v>
      </c>
    </row>
    <row r="14547" spans="1:1" x14ac:dyDescent="0.3">
      <c r="A14547">
        <v>220.55</v>
      </c>
    </row>
    <row r="14548" spans="1:1" x14ac:dyDescent="0.3">
      <c r="A14548" s="4" t="s">
        <v>25</v>
      </c>
    </row>
    <row r="14549" spans="1:1" x14ac:dyDescent="0.3">
      <c r="A14549" t="b">
        <v>1</v>
      </c>
    </row>
    <row r="14550" spans="1:1" x14ac:dyDescent="0.3">
      <c r="A14550">
        <v>-0.77974275055377384</v>
      </c>
    </row>
    <row r="14551" spans="1:1" x14ac:dyDescent="0.3">
      <c r="A14551" s="4" t="s">
        <v>25</v>
      </c>
    </row>
    <row r="14552" spans="1:1" x14ac:dyDescent="0.3">
      <c r="A14552" t="b">
        <v>1</v>
      </c>
    </row>
    <row r="14553" spans="1:1" x14ac:dyDescent="0.3">
      <c r="A14553">
        <v>-5.535969279042742E-2</v>
      </c>
    </row>
    <row r="14554" spans="1:1" x14ac:dyDescent="0.3">
      <c r="A14554" s="4" t="s">
        <v>25</v>
      </c>
    </row>
    <row r="14555" spans="1:1" x14ac:dyDescent="0.3">
      <c r="A14555" t="b">
        <v>0</v>
      </c>
    </row>
    <row r="14556" spans="1:1" x14ac:dyDescent="0.3">
      <c r="A14556">
        <v>8</v>
      </c>
    </row>
    <row r="14557" spans="1:1" x14ac:dyDescent="0.3">
      <c r="A14557">
        <v>21</v>
      </c>
    </row>
    <row r="14558" spans="1:1" x14ac:dyDescent="0.3">
      <c r="A14558" s="4" t="s">
        <v>25</v>
      </c>
    </row>
    <row r="14559" spans="1:1" x14ac:dyDescent="0.3">
      <c r="A14559" t="b">
        <v>1</v>
      </c>
    </row>
    <row r="14560" spans="1:1" x14ac:dyDescent="0.3">
      <c r="A14560">
        <v>-0.43767759087518021</v>
      </c>
    </row>
    <row r="14561" spans="1:1" x14ac:dyDescent="0.3">
      <c r="A14561" s="4" t="s">
        <v>25</v>
      </c>
    </row>
    <row r="14562" spans="1:1" x14ac:dyDescent="0.3">
      <c r="A14562" t="b">
        <v>1</v>
      </c>
    </row>
    <row r="14563" spans="1:1" x14ac:dyDescent="0.3">
      <c r="A14563">
        <v>0.84455350001671692</v>
      </c>
    </row>
    <row r="14564" spans="1:1" x14ac:dyDescent="0.3">
      <c r="A14564" s="4" t="s">
        <v>25</v>
      </c>
    </row>
    <row r="14565" spans="1:1" x14ac:dyDescent="0.3">
      <c r="A14565" t="b">
        <v>0</v>
      </c>
    </row>
    <row r="14566" spans="1:1" x14ac:dyDescent="0.3">
      <c r="A14566">
        <v>1</v>
      </c>
    </row>
    <row r="14567" spans="1:1" x14ac:dyDescent="0.3">
      <c r="A14567">
        <v>512.5</v>
      </c>
    </row>
    <row r="14568" spans="1:1" x14ac:dyDescent="0.3">
      <c r="A14568" s="4" t="s">
        <v>25</v>
      </c>
    </row>
    <row r="14569" spans="1:1" x14ac:dyDescent="0.3">
      <c r="A14569" t="b">
        <v>0</v>
      </c>
    </row>
    <row r="14570" spans="1:1" x14ac:dyDescent="0.3">
      <c r="A14570">
        <v>7</v>
      </c>
    </row>
    <row r="14571" spans="1:1" x14ac:dyDescent="0.3">
      <c r="A14571">
        <v>603.5</v>
      </c>
    </row>
    <row r="14572" spans="1:1" x14ac:dyDescent="0.3">
      <c r="A14572" s="4" t="s">
        <v>25</v>
      </c>
    </row>
    <row r="14573" spans="1:1" x14ac:dyDescent="0.3">
      <c r="A14573" t="b">
        <v>0</v>
      </c>
    </row>
    <row r="14574" spans="1:1" x14ac:dyDescent="0.3">
      <c r="A14574">
        <v>1</v>
      </c>
    </row>
    <row r="14575" spans="1:1" x14ac:dyDescent="0.3">
      <c r="A14575">
        <v>451.25</v>
      </c>
    </row>
    <row r="14576" spans="1:1" x14ac:dyDescent="0.3">
      <c r="A14576" s="4" t="s">
        <v>25</v>
      </c>
    </row>
    <row r="14577" spans="1:1" x14ac:dyDescent="0.3">
      <c r="A14577" t="b">
        <v>0</v>
      </c>
    </row>
    <row r="14578" spans="1:1" x14ac:dyDescent="0.3">
      <c r="A14578">
        <v>8</v>
      </c>
    </row>
    <row r="14579" spans="1:1" x14ac:dyDescent="0.3">
      <c r="A14579">
        <v>317.5</v>
      </c>
    </row>
    <row r="14580" spans="1:1" x14ac:dyDescent="0.3">
      <c r="A14580" s="4" t="s">
        <v>25</v>
      </c>
    </row>
    <row r="14581" spans="1:1" x14ac:dyDescent="0.3">
      <c r="A14581" t="b">
        <v>1</v>
      </c>
    </row>
    <row r="14582" spans="1:1" x14ac:dyDescent="0.3">
      <c r="A14582">
        <v>-6.8415859244311148E-3</v>
      </c>
    </row>
    <row r="14583" spans="1:1" x14ac:dyDescent="0.3">
      <c r="A14583" s="4" t="s">
        <v>25</v>
      </c>
    </row>
    <row r="14584" spans="1:1" x14ac:dyDescent="0.3">
      <c r="A14584" t="b">
        <v>1</v>
      </c>
    </row>
    <row r="14585" spans="1:1" x14ac:dyDescent="0.3">
      <c r="A14585">
        <v>0.52117009342719034</v>
      </c>
    </row>
    <row r="14586" spans="1:1" x14ac:dyDescent="0.3">
      <c r="A14586" s="4" t="s">
        <v>25</v>
      </c>
    </row>
    <row r="14587" spans="1:1" x14ac:dyDescent="0.3">
      <c r="A14587" t="b">
        <v>1</v>
      </c>
    </row>
    <row r="14588" spans="1:1" x14ac:dyDescent="0.3">
      <c r="A14588">
        <v>-0.63196748119056656</v>
      </c>
    </row>
    <row r="14589" spans="1:1" x14ac:dyDescent="0.3">
      <c r="A14589" s="4" t="s">
        <v>25</v>
      </c>
    </row>
    <row r="14590" spans="1:1" x14ac:dyDescent="0.3">
      <c r="A14590" t="b">
        <v>0</v>
      </c>
    </row>
    <row r="14591" spans="1:1" x14ac:dyDescent="0.3">
      <c r="A14591">
        <v>7</v>
      </c>
    </row>
    <row r="14592" spans="1:1" x14ac:dyDescent="0.3">
      <c r="A14592">
        <v>837.75</v>
      </c>
    </row>
    <row r="14593" spans="1:1" x14ac:dyDescent="0.3">
      <c r="A14593" s="4" t="s">
        <v>25</v>
      </c>
    </row>
    <row r="14594" spans="1:1" x14ac:dyDescent="0.3">
      <c r="A14594" t="b">
        <v>0</v>
      </c>
    </row>
    <row r="14595" spans="1:1" x14ac:dyDescent="0.3">
      <c r="A14595">
        <v>8</v>
      </c>
    </row>
    <row r="14596" spans="1:1" x14ac:dyDescent="0.3">
      <c r="A14596">
        <v>362.5</v>
      </c>
    </row>
    <row r="14597" spans="1:1" x14ac:dyDescent="0.3">
      <c r="A14597" s="4" t="s">
        <v>25</v>
      </c>
    </row>
    <row r="14598" spans="1:1" x14ac:dyDescent="0.3">
      <c r="A14598" t="b">
        <v>1</v>
      </c>
    </row>
    <row r="14599" spans="1:1" x14ac:dyDescent="0.3">
      <c r="A14599">
        <v>0.44710324840019733</v>
      </c>
    </row>
    <row r="14600" spans="1:1" x14ac:dyDescent="0.3">
      <c r="A14600" s="4" t="s">
        <v>25</v>
      </c>
    </row>
    <row r="14601" spans="1:1" x14ac:dyDescent="0.3">
      <c r="A14601" t="b">
        <v>1</v>
      </c>
    </row>
    <row r="14602" spans="1:1" x14ac:dyDescent="0.3">
      <c r="A14602">
        <v>0.88335860894765139</v>
      </c>
    </row>
    <row r="14603" spans="1:1" x14ac:dyDescent="0.3">
      <c r="A14603" s="4" t="s">
        <v>25</v>
      </c>
    </row>
    <row r="14604" spans="1:1" x14ac:dyDescent="0.3">
      <c r="A14604" t="b">
        <v>0</v>
      </c>
    </row>
    <row r="14605" spans="1:1" x14ac:dyDescent="0.3">
      <c r="A14605">
        <v>4</v>
      </c>
    </row>
    <row r="14606" spans="1:1" x14ac:dyDescent="0.3">
      <c r="A14606">
        <v>195.5</v>
      </c>
    </row>
    <row r="14607" spans="1:1" x14ac:dyDescent="0.3">
      <c r="A14607" s="4" t="s">
        <v>25</v>
      </c>
    </row>
    <row r="14608" spans="1:1" x14ac:dyDescent="0.3">
      <c r="A14608" t="b">
        <v>1</v>
      </c>
    </row>
    <row r="14609" spans="1:1" x14ac:dyDescent="0.3">
      <c r="A14609">
        <v>-0.28091797280588909</v>
      </c>
    </row>
    <row r="14610" spans="1:1" x14ac:dyDescent="0.3">
      <c r="A14610" s="4" t="s">
        <v>25</v>
      </c>
    </row>
    <row r="14611" spans="1:1" x14ac:dyDescent="0.3">
      <c r="A14611" t="b">
        <v>1</v>
      </c>
    </row>
    <row r="14612" spans="1:1" x14ac:dyDescent="0.3">
      <c r="A14612">
        <v>0.22895745225349273</v>
      </c>
    </row>
    <row r="14613" spans="1:1" x14ac:dyDescent="0.3">
      <c r="A14613" s="4" t="s">
        <v>25</v>
      </c>
    </row>
    <row r="14614" spans="1:1" x14ac:dyDescent="0.3">
      <c r="A14614" t="b">
        <v>1</v>
      </c>
    </row>
    <row r="14615" spans="1:1" x14ac:dyDescent="0.3">
      <c r="A14615">
        <v>2.0376763332727812</v>
      </c>
    </row>
    <row r="14616" spans="1:1" x14ac:dyDescent="0.3">
      <c r="A14616" s="4" t="s">
        <v>25</v>
      </c>
    </row>
    <row r="14617" spans="1:1" x14ac:dyDescent="0.3">
      <c r="A14617" t="b">
        <v>0</v>
      </c>
    </row>
    <row r="14618" spans="1:1" x14ac:dyDescent="0.3">
      <c r="A14618">
        <v>1</v>
      </c>
    </row>
    <row r="14619" spans="1:1" x14ac:dyDescent="0.3">
      <c r="A14619">
        <v>138</v>
      </c>
    </row>
    <row r="14620" spans="1:1" x14ac:dyDescent="0.3">
      <c r="A14620" s="4" t="s">
        <v>25</v>
      </c>
    </row>
    <row r="14621" spans="1:1" x14ac:dyDescent="0.3">
      <c r="A14621" t="b">
        <v>0</v>
      </c>
    </row>
    <row r="14622" spans="1:1" x14ac:dyDescent="0.3">
      <c r="A14622">
        <v>1</v>
      </c>
    </row>
    <row r="14623" spans="1:1" x14ac:dyDescent="0.3">
      <c r="A14623">
        <v>135.35</v>
      </c>
    </row>
    <row r="14624" spans="1:1" x14ac:dyDescent="0.3">
      <c r="A14624" s="4" t="s">
        <v>25</v>
      </c>
    </row>
    <row r="14625" spans="1:1" x14ac:dyDescent="0.3">
      <c r="A14625" t="b">
        <v>0</v>
      </c>
    </row>
    <row r="14626" spans="1:1" x14ac:dyDescent="0.3">
      <c r="A14626">
        <v>2</v>
      </c>
    </row>
    <row r="14627" spans="1:1" x14ac:dyDescent="0.3">
      <c r="A14627">
        <v>178.45</v>
      </c>
    </row>
    <row r="14628" spans="1:1" x14ac:dyDescent="0.3">
      <c r="A14628" s="4" t="s">
        <v>25</v>
      </c>
    </row>
    <row r="14629" spans="1:1" x14ac:dyDescent="0.3">
      <c r="A14629" t="b">
        <v>0</v>
      </c>
    </row>
    <row r="14630" spans="1:1" x14ac:dyDescent="0.3">
      <c r="A14630">
        <v>8</v>
      </c>
    </row>
    <row r="14631" spans="1:1" x14ac:dyDescent="0.3">
      <c r="A14631">
        <v>59</v>
      </c>
    </row>
    <row r="14632" spans="1:1" x14ac:dyDescent="0.3">
      <c r="A14632" s="4" t="s">
        <v>25</v>
      </c>
    </row>
    <row r="14633" spans="1:1" x14ac:dyDescent="0.3">
      <c r="A14633" t="b">
        <v>0</v>
      </c>
    </row>
    <row r="14634" spans="1:1" x14ac:dyDescent="0.3">
      <c r="A14634">
        <v>1</v>
      </c>
    </row>
    <row r="14635" spans="1:1" x14ac:dyDescent="0.3">
      <c r="A14635">
        <v>134.85</v>
      </c>
    </row>
    <row r="14636" spans="1:1" x14ac:dyDescent="0.3">
      <c r="A14636" s="4" t="s">
        <v>25</v>
      </c>
    </row>
    <row r="14637" spans="1:1" x14ac:dyDescent="0.3">
      <c r="A14637" t="b">
        <v>1</v>
      </c>
    </row>
    <row r="14638" spans="1:1" x14ac:dyDescent="0.3">
      <c r="A14638">
        <v>-0.76804192987986952</v>
      </c>
    </row>
    <row r="14639" spans="1:1" x14ac:dyDescent="0.3">
      <c r="A14639" s="4" t="s">
        <v>25</v>
      </c>
    </row>
    <row r="14640" spans="1:1" x14ac:dyDescent="0.3">
      <c r="A14640" t="b">
        <v>1</v>
      </c>
    </row>
    <row r="14641" spans="1:1" x14ac:dyDescent="0.3">
      <c r="A14641">
        <v>-0.2343941805034285</v>
      </c>
    </row>
    <row r="14642" spans="1:1" x14ac:dyDescent="0.3">
      <c r="A14642" s="4" t="s">
        <v>25</v>
      </c>
    </row>
    <row r="14643" spans="1:1" x14ac:dyDescent="0.3">
      <c r="A14643" t="b">
        <v>1</v>
      </c>
    </row>
    <row r="14644" spans="1:1" x14ac:dyDescent="0.3">
      <c r="A14644">
        <v>0.51318109239647747</v>
      </c>
    </row>
    <row r="14645" spans="1:1" x14ac:dyDescent="0.3">
      <c r="A14645" s="4" t="s">
        <v>25</v>
      </c>
    </row>
    <row r="14646" spans="1:1" x14ac:dyDescent="0.3">
      <c r="A14646" t="b">
        <v>0</v>
      </c>
    </row>
    <row r="14647" spans="1:1" x14ac:dyDescent="0.3">
      <c r="A14647">
        <v>1</v>
      </c>
    </row>
    <row r="14648" spans="1:1" x14ac:dyDescent="0.3">
      <c r="A14648">
        <v>132.5</v>
      </c>
    </row>
    <row r="14649" spans="1:1" x14ac:dyDescent="0.3">
      <c r="A14649" s="4" t="s">
        <v>25</v>
      </c>
    </row>
    <row r="14650" spans="1:1" x14ac:dyDescent="0.3">
      <c r="A14650" t="b">
        <v>1</v>
      </c>
    </row>
    <row r="14651" spans="1:1" x14ac:dyDescent="0.3">
      <c r="A14651">
        <v>0.27281767692312187</v>
      </c>
    </row>
    <row r="14652" spans="1:1" x14ac:dyDescent="0.3">
      <c r="A14652" s="4" t="s">
        <v>25</v>
      </c>
    </row>
    <row r="14653" spans="1:1" x14ac:dyDescent="0.3">
      <c r="A14653" t="b">
        <v>0</v>
      </c>
    </row>
    <row r="14654" spans="1:1" x14ac:dyDescent="0.3">
      <c r="A14654">
        <v>8</v>
      </c>
    </row>
    <row r="14655" spans="1:1" x14ac:dyDescent="0.3">
      <c r="A14655">
        <v>17.5</v>
      </c>
    </row>
    <row r="14656" spans="1:1" x14ac:dyDescent="0.3">
      <c r="A14656" s="4" t="s">
        <v>25</v>
      </c>
    </row>
    <row r="14657" spans="1:1" x14ac:dyDescent="0.3">
      <c r="A14657" t="b">
        <v>1</v>
      </c>
    </row>
    <row r="14658" spans="1:1" x14ac:dyDescent="0.3">
      <c r="A14658">
        <v>0.32669956199457317</v>
      </c>
    </row>
    <row r="14659" spans="1:1" x14ac:dyDescent="0.3">
      <c r="A14659" s="4" t="s">
        <v>25</v>
      </c>
    </row>
    <row r="14660" spans="1:1" x14ac:dyDescent="0.3">
      <c r="A14660" t="b">
        <v>1</v>
      </c>
    </row>
    <row r="14661" spans="1:1" x14ac:dyDescent="0.3">
      <c r="A14661">
        <v>-0.40901071789203325</v>
      </c>
    </row>
    <row r="14662" spans="1:1" x14ac:dyDescent="0.3">
      <c r="A14662" s="4" t="s">
        <v>25</v>
      </c>
    </row>
    <row r="14663" spans="1:1" x14ac:dyDescent="0.3">
      <c r="A14663" t="b">
        <v>1</v>
      </c>
    </row>
    <row r="14664" spans="1:1" x14ac:dyDescent="0.3">
      <c r="A14664">
        <v>-1.5648062057357792</v>
      </c>
    </row>
    <row r="14665" spans="1:1" x14ac:dyDescent="0.3">
      <c r="A14665" s="4" t="s">
        <v>25</v>
      </c>
    </row>
    <row r="14666" spans="1:1" x14ac:dyDescent="0.3">
      <c r="A14666" t="b">
        <v>0</v>
      </c>
    </row>
    <row r="14667" spans="1:1" x14ac:dyDescent="0.3">
      <c r="A14667">
        <v>1</v>
      </c>
    </row>
    <row r="14668" spans="1:1" x14ac:dyDescent="0.3">
      <c r="A14668">
        <v>142.5</v>
      </c>
    </row>
    <row r="14669" spans="1:1" x14ac:dyDescent="0.3">
      <c r="A14669" s="4" t="s">
        <v>25</v>
      </c>
    </row>
    <row r="14670" spans="1:1" x14ac:dyDescent="0.3">
      <c r="A14670" t="b">
        <v>0</v>
      </c>
    </row>
    <row r="14671" spans="1:1" x14ac:dyDescent="0.3">
      <c r="A14671">
        <v>5</v>
      </c>
    </row>
    <row r="14672" spans="1:1" x14ac:dyDescent="0.3">
      <c r="A14672">
        <v>6.5</v>
      </c>
    </row>
    <row r="14673" spans="1:1" x14ac:dyDescent="0.3">
      <c r="A14673" s="4" t="s">
        <v>25</v>
      </c>
    </row>
    <row r="14674" spans="1:1" x14ac:dyDescent="0.3">
      <c r="A14674" t="b">
        <v>0</v>
      </c>
    </row>
    <row r="14675" spans="1:1" x14ac:dyDescent="0.3">
      <c r="A14675">
        <v>8</v>
      </c>
    </row>
    <row r="14676" spans="1:1" x14ac:dyDescent="0.3">
      <c r="A14676">
        <v>5</v>
      </c>
    </row>
    <row r="14677" spans="1:1" x14ac:dyDescent="0.3">
      <c r="A14677" s="4" t="s">
        <v>25</v>
      </c>
    </row>
    <row r="14678" spans="1:1" x14ac:dyDescent="0.3">
      <c r="A14678" t="b">
        <v>1</v>
      </c>
    </row>
    <row r="14679" spans="1:1" x14ac:dyDescent="0.3">
      <c r="A14679">
        <v>-0.69879106236339139</v>
      </c>
    </row>
    <row r="14680" spans="1:1" x14ac:dyDescent="0.3">
      <c r="A14680" s="4" t="s">
        <v>25</v>
      </c>
    </row>
    <row r="14681" spans="1:1" x14ac:dyDescent="0.3">
      <c r="A14681" t="b">
        <v>0</v>
      </c>
    </row>
    <row r="14682" spans="1:1" x14ac:dyDescent="0.3">
      <c r="A14682">
        <v>8</v>
      </c>
    </row>
    <row r="14683" spans="1:1" x14ac:dyDescent="0.3">
      <c r="A14683">
        <v>59</v>
      </c>
    </row>
    <row r="14684" spans="1:1" x14ac:dyDescent="0.3">
      <c r="A14684" s="4" t="s">
        <v>25</v>
      </c>
    </row>
    <row r="14685" spans="1:1" x14ac:dyDescent="0.3">
      <c r="A14685" t="b">
        <v>1</v>
      </c>
    </row>
    <row r="14686" spans="1:1" x14ac:dyDescent="0.3">
      <c r="A14686">
        <v>0.87718222047401007</v>
      </c>
    </row>
    <row r="14687" spans="1:1" x14ac:dyDescent="0.3">
      <c r="A14687" s="4" t="s">
        <v>25</v>
      </c>
    </row>
    <row r="14688" spans="1:1" x14ac:dyDescent="0.3">
      <c r="A14688" t="b">
        <v>1</v>
      </c>
    </row>
    <row r="14689" spans="1:1" x14ac:dyDescent="0.3">
      <c r="A14689">
        <v>0.11903010150503093</v>
      </c>
    </row>
    <row r="14690" spans="1:1" x14ac:dyDescent="0.3">
      <c r="A14690" s="4" t="s">
        <v>25</v>
      </c>
    </row>
    <row r="14691" spans="1:1" x14ac:dyDescent="0.3">
      <c r="A14691" t="b">
        <v>1</v>
      </c>
    </row>
    <row r="14692" spans="1:1" x14ac:dyDescent="0.3">
      <c r="A14692">
        <v>3.5608137257052892</v>
      </c>
    </row>
    <row r="14693" spans="1:1" x14ac:dyDescent="0.3">
      <c r="A14693" s="4" t="s">
        <v>25</v>
      </c>
    </row>
    <row r="14694" spans="1:1" x14ac:dyDescent="0.3">
      <c r="A14694" t="b">
        <v>0</v>
      </c>
    </row>
    <row r="14695" spans="1:1" x14ac:dyDescent="0.3">
      <c r="A14695">
        <v>1</v>
      </c>
    </row>
    <row r="14696" spans="1:1" x14ac:dyDescent="0.3">
      <c r="A14696">
        <v>155.1</v>
      </c>
    </row>
    <row r="14697" spans="1:1" x14ac:dyDescent="0.3">
      <c r="A14697" s="4" t="s">
        <v>25</v>
      </c>
    </row>
    <row r="14698" spans="1:1" x14ac:dyDescent="0.3">
      <c r="A14698" t="b">
        <v>0</v>
      </c>
    </row>
    <row r="14699" spans="1:1" x14ac:dyDescent="0.3">
      <c r="A14699">
        <v>2</v>
      </c>
    </row>
    <row r="14700" spans="1:1" x14ac:dyDescent="0.3">
      <c r="A14700">
        <v>183.2</v>
      </c>
    </row>
    <row r="14701" spans="1:1" x14ac:dyDescent="0.3">
      <c r="A14701" s="4" t="s">
        <v>25</v>
      </c>
    </row>
    <row r="14702" spans="1:1" x14ac:dyDescent="0.3">
      <c r="A14702" t="b">
        <v>0</v>
      </c>
    </row>
    <row r="14703" spans="1:1" x14ac:dyDescent="0.3">
      <c r="A14703">
        <v>3</v>
      </c>
    </row>
    <row r="14704" spans="1:1" x14ac:dyDescent="0.3">
      <c r="A14704">
        <v>135.30000000000001</v>
      </c>
    </row>
    <row r="14705" spans="1:1" x14ac:dyDescent="0.3">
      <c r="A14705" s="4" t="s">
        <v>25</v>
      </c>
    </row>
    <row r="14706" spans="1:1" x14ac:dyDescent="0.3">
      <c r="A14706" t="b">
        <v>1</v>
      </c>
    </row>
    <row r="14707" spans="1:1" x14ac:dyDescent="0.3">
      <c r="A14707">
        <v>-0.9835716053698581</v>
      </c>
    </row>
    <row r="14708" spans="1:1" x14ac:dyDescent="0.3">
      <c r="A14708" s="4" t="s">
        <v>25</v>
      </c>
    </row>
    <row r="14709" spans="1:1" x14ac:dyDescent="0.3">
      <c r="A14709" t="b">
        <v>1</v>
      </c>
    </row>
    <row r="14710" spans="1:1" x14ac:dyDescent="0.3">
      <c r="A14710">
        <v>-0.18389765161671637</v>
      </c>
    </row>
    <row r="14711" spans="1:1" x14ac:dyDescent="0.3">
      <c r="A14711" s="4" t="s">
        <v>25</v>
      </c>
    </row>
    <row r="14712" spans="1:1" x14ac:dyDescent="0.3">
      <c r="A14712" t="b">
        <v>0</v>
      </c>
    </row>
    <row r="14713" spans="1:1" x14ac:dyDescent="0.3">
      <c r="A14713">
        <v>2</v>
      </c>
    </row>
    <row r="14714" spans="1:1" x14ac:dyDescent="0.3">
      <c r="A14714">
        <v>183.7</v>
      </c>
    </row>
    <row r="14715" spans="1:1" x14ac:dyDescent="0.3">
      <c r="A14715" s="4" t="s">
        <v>25</v>
      </c>
    </row>
    <row r="14716" spans="1:1" x14ac:dyDescent="0.3">
      <c r="A14716" t="b">
        <v>1</v>
      </c>
    </row>
    <row r="14717" spans="1:1" x14ac:dyDescent="0.3">
      <c r="A14717">
        <v>-1.1276364219989787E-2</v>
      </c>
    </row>
    <row r="14718" spans="1:1" x14ac:dyDescent="0.3">
      <c r="A14718" s="4" t="s">
        <v>25</v>
      </c>
    </row>
    <row r="14719" spans="1:1" x14ac:dyDescent="0.3">
      <c r="A14719" t="b">
        <v>1</v>
      </c>
    </row>
    <row r="14720" spans="1:1" x14ac:dyDescent="0.3">
      <c r="A14720">
        <v>0.49364653506869566</v>
      </c>
    </row>
    <row r="14721" spans="1:1" x14ac:dyDescent="0.3">
      <c r="A14721" s="4" t="s">
        <v>25</v>
      </c>
    </row>
    <row r="14722" spans="1:1" x14ac:dyDescent="0.3">
      <c r="A14722" t="b">
        <v>0</v>
      </c>
    </row>
    <row r="14723" spans="1:1" x14ac:dyDescent="0.3">
      <c r="A14723">
        <v>1</v>
      </c>
    </row>
    <row r="14724" spans="1:1" x14ac:dyDescent="0.3">
      <c r="A14724">
        <v>157.5</v>
      </c>
    </row>
    <row r="14725" spans="1:1" x14ac:dyDescent="0.3">
      <c r="A14725" s="4" t="s">
        <v>25</v>
      </c>
    </row>
    <row r="14726" spans="1:1" x14ac:dyDescent="0.3">
      <c r="A14726" t="b">
        <v>0</v>
      </c>
    </row>
    <row r="14727" spans="1:1" x14ac:dyDescent="0.3">
      <c r="A14727">
        <v>8</v>
      </c>
    </row>
    <row r="14728" spans="1:1" x14ac:dyDescent="0.3">
      <c r="A14728">
        <v>5</v>
      </c>
    </row>
    <row r="14729" spans="1:1" x14ac:dyDescent="0.3">
      <c r="A14729" s="4" t="s">
        <v>25</v>
      </c>
    </row>
    <row r="14730" spans="1:1" x14ac:dyDescent="0.3">
      <c r="A14730" t="b">
        <v>1</v>
      </c>
    </row>
    <row r="14731" spans="1:1" x14ac:dyDescent="0.3">
      <c r="A14731">
        <v>-0.23401313569185866</v>
      </c>
    </row>
    <row r="14732" spans="1:1" x14ac:dyDescent="0.3">
      <c r="A14732" s="4" t="s">
        <v>25</v>
      </c>
    </row>
    <row r="14733" spans="1:1" x14ac:dyDescent="0.3">
      <c r="A14733" t="b">
        <v>1</v>
      </c>
    </row>
    <row r="14734" spans="1:1" x14ac:dyDescent="0.3">
      <c r="A14734">
        <v>1.4850037852912781</v>
      </c>
    </row>
    <row r="14735" spans="1:1" x14ac:dyDescent="0.3">
      <c r="A14735" s="4" t="s">
        <v>25</v>
      </c>
    </row>
    <row r="14736" spans="1:1" x14ac:dyDescent="0.3">
      <c r="A14736" t="b">
        <v>0</v>
      </c>
    </row>
    <row r="14737" spans="1:1" x14ac:dyDescent="0.3">
      <c r="A14737">
        <v>1</v>
      </c>
    </row>
    <row r="14738" spans="1:1" x14ac:dyDescent="0.3">
      <c r="A14738">
        <v>159.44999999999999</v>
      </c>
    </row>
    <row r="14739" spans="1:1" x14ac:dyDescent="0.3">
      <c r="A14739" s="4" t="s">
        <v>25</v>
      </c>
    </row>
    <row r="14740" spans="1:1" x14ac:dyDescent="0.3">
      <c r="A14740" t="b">
        <v>1</v>
      </c>
    </row>
    <row r="14741" spans="1:1" x14ac:dyDescent="0.3">
      <c r="A14741">
        <v>-0.97838498820406228</v>
      </c>
    </row>
    <row r="14742" spans="1:1" x14ac:dyDescent="0.3">
      <c r="A14742" s="4" t="s">
        <v>25</v>
      </c>
    </row>
    <row r="14743" spans="1:1" x14ac:dyDescent="0.3">
      <c r="A14743" t="b">
        <v>1</v>
      </c>
    </row>
    <row r="14744" spans="1:1" x14ac:dyDescent="0.3">
      <c r="A14744">
        <v>2.3824917816952704E-2</v>
      </c>
    </row>
    <row r="14745" spans="1:1" x14ac:dyDescent="0.3">
      <c r="A14745" s="4" t="s">
        <v>25</v>
      </c>
    </row>
    <row r="14746" spans="1:1" x14ac:dyDescent="0.3">
      <c r="A14746" t="b">
        <v>0</v>
      </c>
    </row>
    <row r="14747" spans="1:1" x14ac:dyDescent="0.3">
      <c r="A14747">
        <v>8</v>
      </c>
    </row>
    <row r="14748" spans="1:1" x14ac:dyDescent="0.3">
      <c r="A14748">
        <v>2</v>
      </c>
    </row>
    <row r="14749" spans="1:1" x14ac:dyDescent="0.3">
      <c r="A14749" s="4" t="s">
        <v>25</v>
      </c>
    </row>
    <row r="14750" spans="1:1" x14ac:dyDescent="0.3">
      <c r="A14750" t="b">
        <v>1</v>
      </c>
    </row>
    <row r="14751" spans="1:1" x14ac:dyDescent="0.3">
      <c r="A14751">
        <v>-1.8611326359069724</v>
      </c>
    </row>
    <row r="14752" spans="1:1" x14ac:dyDescent="0.3">
      <c r="A14752" s="4" t="s">
        <v>25</v>
      </c>
    </row>
    <row r="14753" spans="1:1" x14ac:dyDescent="0.3">
      <c r="A14753" t="b">
        <v>0</v>
      </c>
    </row>
    <row r="14754" spans="1:1" x14ac:dyDescent="0.3">
      <c r="A14754">
        <v>6</v>
      </c>
    </row>
    <row r="14755" spans="1:1" x14ac:dyDescent="0.3">
      <c r="A14755">
        <v>1139.6500000000001</v>
      </c>
    </row>
    <row r="14756" spans="1:1" x14ac:dyDescent="0.3">
      <c r="A14756" s="4" t="s">
        <v>25</v>
      </c>
    </row>
    <row r="14757" spans="1:1" x14ac:dyDescent="0.3">
      <c r="A14757" t="b">
        <v>0</v>
      </c>
    </row>
    <row r="14758" spans="1:1" x14ac:dyDescent="0.3">
      <c r="A14758">
        <v>6</v>
      </c>
    </row>
    <row r="14759" spans="1:1" x14ac:dyDescent="0.3">
      <c r="A14759">
        <v>1054.3</v>
      </c>
    </row>
    <row r="14760" spans="1:1" x14ac:dyDescent="0.3">
      <c r="A14760" s="4" t="s">
        <v>25</v>
      </c>
    </row>
    <row r="14761" spans="1:1" x14ac:dyDescent="0.3">
      <c r="A14761" t="b">
        <v>0</v>
      </c>
    </row>
    <row r="14762" spans="1:1" x14ac:dyDescent="0.3">
      <c r="A14762">
        <v>6</v>
      </c>
    </row>
    <row r="14763" spans="1:1" x14ac:dyDescent="0.3">
      <c r="A14763">
        <v>1021.5</v>
      </c>
    </row>
    <row r="14764" spans="1:1" x14ac:dyDescent="0.3">
      <c r="A14764" s="4" t="s">
        <v>25</v>
      </c>
    </row>
    <row r="14765" spans="1:1" x14ac:dyDescent="0.3">
      <c r="A14765" t="b">
        <v>0</v>
      </c>
    </row>
    <row r="14766" spans="1:1" x14ac:dyDescent="0.3">
      <c r="A14766">
        <v>6</v>
      </c>
    </row>
    <row r="14767" spans="1:1" x14ac:dyDescent="0.3">
      <c r="A14767">
        <v>1012.2</v>
      </c>
    </row>
    <row r="14768" spans="1:1" x14ac:dyDescent="0.3">
      <c r="A14768" s="4" t="s">
        <v>25</v>
      </c>
    </row>
    <row r="14769" spans="1:1" x14ac:dyDescent="0.3">
      <c r="A14769" t="b">
        <v>1</v>
      </c>
    </row>
    <row r="14770" spans="1:1" x14ac:dyDescent="0.3">
      <c r="A14770">
        <v>8.5281430738754337E-3</v>
      </c>
    </row>
    <row r="14771" spans="1:1" x14ac:dyDescent="0.3">
      <c r="A14771" s="4" t="s">
        <v>25</v>
      </c>
    </row>
    <row r="14772" spans="1:1" x14ac:dyDescent="0.3">
      <c r="A14772" t="b">
        <v>1</v>
      </c>
    </row>
    <row r="14773" spans="1:1" x14ac:dyDescent="0.3">
      <c r="A14773">
        <v>-1.2220955715454669</v>
      </c>
    </row>
    <row r="14774" spans="1:1" x14ac:dyDescent="0.3">
      <c r="A14774" s="4" t="s">
        <v>25</v>
      </c>
    </row>
    <row r="14775" spans="1:1" x14ac:dyDescent="0.3">
      <c r="A14775" t="b">
        <v>0</v>
      </c>
    </row>
    <row r="14776" spans="1:1" x14ac:dyDescent="0.3">
      <c r="A14776">
        <v>1</v>
      </c>
    </row>
    <row r="14777" spans="1:1" x14ac:dyDescent="0.3">
      <c r="A14777">
        <v>265.28499999999997</v>
      </c>
    </row>
    <row r="14778" spans="1:1" x14ac:dyDescent="0.3">
      <c r="A14778" s="4" t="s">
        <v>25</v>
      </c>
    </row>
    <row r="14779" spans="1:1" x14ac:dyDescent="0.3">
      <c r="A14779" t="b">
        <v>1</v>
      </c>
    </row>
    <row r="14780" spans="1:1" x14ac:dyDescent="0.3">
      <c r="A14780">
        <v>-0.10909535234934786</v>
      </c>
    </row>
    <row r="14781" spans="1:1" x14ac:dyDescent="0.3">
      <c r="A14781" s="4" t="s">
        <v>25</v>
      </c>
    </row>
    <row r="14782" spans="1:1" x14ac:dyDescent="0.3">
      <c r="A14782" t="b">
        <v>1</v>
      </c>
    </row>
    <row r="14783" spans="1:1" x14ac:dyDescent="0.3">
      <c r="A14783">
        <v>1.1129744828041486</v>
      </c>
    </row>
    <row r="14784" spans="1:1" x14ac:dyDescent="0.3">
      <c r="A14784" s="4" t="s">
        <v>25</v>
      </c>
    </row>
    <row r="14785" spans="1:1" x14ac:dyDescent="0.3">
      <c r="A14785" t="b">
        <v>0</v>
      </c>
    </row>
    <row r="14786" spans="1:1" x14ac:dyDescent="0.3">
      <c r="A14786">
        <v>5</v>
      </c>
    </row>
    <row r="14787" spans="1:1" x14ac:dyDescent="0.3">
      <c r="A14787">
        <v>6.6850000000000005</v>
      </c>
    </row>
    <row r="14788" spans="1:1" x14ac:dyDescent="0.3">
      <c r="A14788" s="4" t="s">
        <v>25</v>
      </c>
    </row>
    <row r="14789" spans="1:1" x14ac:dyDescent="0.3">
      <c r="A14789" t="b">
        <v>0</v>
      </c>
    </row>
    <row r="14790" spans="1:1" x14ac:dyDescent="0.3">
      <c r="A14790">
        <v>8</v>
      </c>
    </row>
    <row r="14791" spans="1:1" x14ac:dyDescent="0.3">
      <c r="A14791">
        <v>225</v>
      </c>
    </row>
    <row r="14792" spans="1:1" x14ac:dyDescent="0.3">
      <c r="A14792" s="4" t="s">
        <v>25</v>
      </c>
    </row>
    <row r="14793" spans="1:1" x14ac:dyDescent="0.3">
      <c r="A14793" t="b">
        <v>1</v>
      </c>
    </row>
    <row r="14794" spans="1:1" x14ac:dyDescent="0.3">
      <c r="A14794">
        <v>-0.55513998145216914</v>
      </c>
    </row>
    <row r="14795" spans="1:1" x14ac:dyDescent="0.3">
      <c r="A14795" s="4" t="s">
        <v>25</v>
      </c>
    </row>
    <row r="14796" spans="1:1" x14ac:dyDescent="0.3">
      <c r="A14796" t="b">
        <v>1</v>
      </c>
    </row>
    <row r="14797" spans="1:1" x14ac:dyDescent="0.3">
      <c r="A14797">
        <v>1.6320768154889531</v>
      </c>
    </row>
    <row r="14798" spans="1:1" x14ac:dyDescent="0.3">
      <c r="A14798" s="4" t="s">
        <v>25</v>
      </c>
    </row>
    <row r="14799" spans="1:1" x14ac:dyDescent="0.3">
      <c r="A14799" t="b">
        <v>0</v>
      </c>
    </row>
    <row r="14800" spans="1:1" x14ac:dyDescent="0.3">
      <c r="A14800">
        <v>4</v>
      </c>
    </row>
    <row r="14801" spans="1:1" x14ac:dyDescent="0.3">
      <c r="A14801">
        <v>177.85500000000002</v>
      </c>
    </row>
    <row r="14802" spans="1:1" x14ac:dyDescent="0.3">
      <c r="A14802" s="4" t="s">
        <v>25</v>
      </c>
    </row>
    <row r="14803" spans="1:1" x14ac:dyDescent="0.3">
      <c r="A14803" t="b">
        <v>1</v>
      </c>
    </row>
    <row r="14804" spans="1:1" x14ac:dyDescent="0.3">
      <c r="A14804">
        <v>-8.5374714539910884E-2</v>
      </c>
    </row>
    <row r="14805" spans="1:1" x14ac:dyDescent="0.3">
      <c r="A14805" s="4" t="s">
        <v>25</v>
      </c>
    </row>
    <row r="14806" spans="1:1" x14ac:dyDescent="0.3">
      <c r="A14806" t="b">
        <v>1</v>
      </c>
    </row>
    <row r="14807" spans="1:1" x14ac:dyDescent="0.3">
      <c r="A14807">
        <v>2.3982315679985224</v>
      </c>
    </row>
    <row r="14808" spans="1:1" x14ac:dyDescent="0.3">
      <c r="A14808" s="4" t="s">
        <v>25</v>
      </c>
    </row>
    <row r="14809" spans="1:1" x14ac:dyDescent="0.3">
      <c r="A14809" t="b">
        <v>1</v>
      </c>
    </row>
    <row r="14810" spans="1:1" x14ac:dyDescent="0.3">
      <c r="A14810">
        <v>1.8074080232026262</v>
      </c>
    </row>
    <row r="14811" spans="1:1" x14ac:dyDescent="0.3">
      <c r="A14811" s="4" t="s">
        <v>25</v>
      </c>
    </row>
    <row r="14812" spans="1:1" x14ac:dyDescent="0.3">
      <c r="A14812" t="b">
        <v>0</v>
      </c>
    </row>
    <row r="14813" spans="1:1" x14ac:dyDescent="0.3">
      <c r="A14813">
        <v>1</v>
      </c>
    </row>
    <row r="14814" spans="1:1" x14ac:dyDescent="0.3">
      <c r="A14814">
        <v>521</v>
      </c>
    </row>
    <row r="14815" spans="1:1" x14ac:dyDescent="0.3">
      <c r="A14815" s="4" t="s">
        <v>25</v>
      </c>
    </row>
    <row r="14816" spans="1:1" x14ac:dyDescent="0.3">
      <c r="A14816" t="b">
        <v>0</v>
      </c>
    </row>
    <row r="14817" spans="1:1" x14ac:dyDescent="0.3">
      <c r="A14817">
        <v>1</v>
      </c>
    </row>
    <row r="14818" spans="1:1" x14ac:dyDescent="0.3">
      <c r="A14818">
        <v>512.5</v>
      </c>
    </row>
    <row r="14819" spans="1:1" x14ac:dyDescent="0.3">
      <c r="A14819" s="4" t="s">
        <v>25</v>
      </c>
    </row>
    <row r="14820" spans="1:1" x14ac:dyDescent="0.3">
      <c r="A14820" t="b">
        <v>0</v>
      </c>
    </row>
    <row r="14821" spans="1:1" x14ac:dyDescent="0.3">
      <c r="A14821">
        <v>1</v>
      </c>
    </row>
    <row r="14822" spans="1:1" x14ac:dyDescent="0.3">
      <c r="A14822">
        <v>502.55</v>
      </c>
    </row>
    <row r="14823" spans="1:1" x14ac:dyDescent="0.3">
      <c r="A14823" s="4" t="s">
        <v>25</v>
      </c>
    </row>
    <row r="14824" spans="1:1" x14ac:dyDescent="0.3">
      <c r="A14824" t="b">
        <v>0</v>
      </c>
    </row>
    <row r="14825" spans="1:1" x14ac:dyDescent="0.3">
      <c r="A14825">
        <v>6</v>
      </c>
    </row>
    <row r="14826" spans="1:1" x14ac:dyDescent="0.3">
      <c r="A14826">
        <v>883.95</v>
      </c>
    </row>
    <row r="14827" spans="1:1" x14ac:dyDescent="0.3">
      <c r="A14827" s="4" t="s">
        <v>25</v>
      </c>
    </row>
    <row r="14828" spans="1:1" x14ac:dyDescent="0.3">
      <c r="A14828" t="b">
        <v>0</v>
      </c>
    </row>
    <row r="14829" spans="1:1" x14ac:dyDescent="0.3">
      <c r="A14829">
        <v>6</v>
      </c>
    </row>
    <row r="14830" spans="1:1" x14ac:dyDescent="0.3">
      <c r="A14830">
        <v>878.3</v>
      </c>
    </row>
    <row r="14831" spans="1:1" x14ac:dyDescent="0.3">
      <c r="A14831" s="4" t="s">
        <v>25</v>
      </c>
    </row>
    <row r="14832" spans="1:1" x14ac:dyDescent="0.3">
      <c r="A14832" t="b">
        <v>1</v>
      </c>
    </row>
    <row r="14833" spans="1:1" x14ac:dyDescent="0.3">
      <c r="A14833">
        <v>3.4588865301944022E-2</v>
      </c>
    </row>
    <row r="14834" spans="1:1" x14ac:dyDescent="0.3">
      <c r="A14834" s="4" t="s">
        <v>25</v>
      </c>
    </row>
    <row r="14835" spans="1:1" x14ac:dyDescent="0.3">
      <c r="A14835" t="b">
        <v>1</v>
      </c>
    </row>
    <row r="14836" spans="1:1" x14ac:dyDescent="0.3">
      <c r="A14836">
        <v>1.722107380441448</v>
      </c>
    </row>
    <row r="14837" spans="1:1" x14ac:dyDescent="0.3">
      <c r="A14837" s="4" t="s">
        <v>25</v>
      </c>
    </row>
    <row r="14838" spans="1:1" x14ac:dyDescent="0.3">
      <c r="A14838" t="b">
        <v>0</v>
      </c>
    </row>
    <row r="14839" spans="1:1" x14ac:dyDescent="0.3">
      <c r="A14839">
        <v>6</v>
      </c>
    </row>
    <row r="14840" spans="1:1" x14ac:dyDescent="0.3">
      <c r="A14840">
        <v>914.15</v>
      </c>
    </row>
    <row r="14841" spans="1:1" x14ac:dyDescent="0.3">
      <c r="A14841" s="4" t="s">
        <v>25</v>
      </c>
    </row>
    <row r="14842" spans="1:1" x14ac:dyDescent="0.3">
      <c r="A14842" t="b">
        <v>1</v>
      </c>
    </row>
    <row r="14843" spans="1:1" x14ac:dyDescent="0.3">
      <c r="A14843">
        <v>-1.0746169905458396</v>
      </c>
    </row>
    <row r="14844" spans="1:1" x14ac:dyDescent="0.3">
      <c r="A14844" s="4" t="s">
        <v>25</v>
      </c>
    </row>
    <row r="14845" spans="1:1" x14ac:dyDescent="0.3">
      <c r="A14845" t="b">
        <v>1</v>
      </c>
    </row>
    <row r="14846" spans="1:1" x14ac:dyDescent="0.3">
      <c r="A14846">
        <v>-7.398562942517067E-3</v>
      </c>
    </row>
    <row r="14847" spans="1:1" x14ac:dyDescent="0.3">
      <c r="A14847" s="4" t="s">
        <v>25</v>
      </c>
    </row>
    <row r="14848" spans="1:1" x14ac:dyDescent="0.3">
      <c r="A14848" t="b">
        <v>1</v>
      </c>
    </row>
    <row r="14849" spans="1:1" x14ac:dyDescent="0.3">
      <c r="A14849">
        <v>3.0125131265312319</v>
      </c>
    </row>
    <row r="14850" spans="1:1" x14ac:dyDescent="0.3">
      <c r="A14850" s="4" t="s">
        <v>25</v>
      </c>
    </row>
    <row r="14851" spans="1:1" x14ac:dyDescent="0.3">
      <c r="A14851" t="b">
        <v>0</v>
      </c>
    </row>
    <row r="14852" spans="1:1" x14ac:dyDescent="0.3">
      <c r="A14852">
        <v>4</v>
      </c>
    </row>
    <row r="14853" spans="1:1" x14ac:dyDescent="0.3">
      <c r="A14853">
        <v>172.5</v>
      </c>
    </row>
    <row r="14854" spans="1:1" x14ac:dyDescent="0.3">
      <c r="A14854" s="4" t="s">
        <v>25</v>
      </c>
    </row>
    <row r="14855" spans="1:1" x14ac:dyDescent="0.3">
      <c r="A14855" t="b">
        <v>1</v>
      </c>
    </row>
    <row r="14856" spans="1:1" x14ac:dyDescent="0.3">
      <c r="A14856">
        <v>1.0788112239076497E-2</v>
      </c>
    </row>
    <row r="14857" spans="1:1" x14ac:dyDescent="0.3">
      <c r="A14857" s="4" t="s">
        <v>25</v>
      </c>
    </row>
    <row r="14858" spans="1:1" x14ac:dyDescent="0.3">
      <c r="A14858" t="b">
        <v>1</v>
      </c>
    </row>
    <row r="14859" spans="1:1" x14ac:dyDescent="0.3">
      <c r="A14859">
        <v>-4.4975259986600449</v>
      </c>
    </row>
    <row r="14860" spans="1:1" x14ac:dyDescent="0.3">
      <c r="A14860" s="4" t="s">
        <v>25</v>
      </c>
    </row>
    <row r="14861" spans="1:1" x14ac:dyDescent="0.3">
      <c r="A14861" t="b">
        <v>0</v>
      </c>
    </row>
    <row r="14862" spans="1:1" x14ac:dyDescent="0.3">
      <c r="A14862">
        <v>4</v>
      </c>
    </row>
    <row r="14863" spans="1:1" x14ac:dyDescent="0.3">
      <c r="A14863">
        <v>143.9</v>
      </c>
    </row>
    <row r="14864" spans="1:1" x14ac:dyDescent="0.3">
      <c r="A14864" s="4" t="s">
        <v>25</v>
      </c>
    </row>
    <row r="14865" spans="1:1" x14ac:dyDescent="0.3">
      <c r="A14865" t="b">
        <v>0</v>
      </c>
    </row>
    <row r="14866" spans="1:1" x14ac:dyDescent="0.3">
      <c r="A14866">
        <v>8</v>
      </c>
    </row>
    <row r="14867" spans="1:1" x14ac:dyDescent="0.3">
      <c r="A14867">
        <v>5</v>
      </c>
    </row>
    <row r="14868" spans="1:1" x14ac:dyDescent="0.3">
      <c r="A14868" s="4" t="s">
        <v>25</v>
      </c>
    </row>
    <row r="14869" spans="1:1" x14ac:dyDescent="0.3">
      <c r="A14869" t="b">
        <v>1</v>
      </c>
    </row>
    <row r="14870" spans="1:1" x14ac:dyDescent="0.3">
      <c r="A14870">
        <v>1.2885825648911577</v>
      </c>
    </row>
    <row r="14871" spans="1:1" x14ac:dyDescent="0.3">
      <c r="A14871" s="4" t="s">
        <v>25</v>
      </c>
    </row>
    <row r="14872" spans="1:1" x14ac:dyDescent="0.3">
      <c r="A14872" t="b">
        <v>0</v>
      </c>
    </row>
    <row r="14873" spans="1:1" x14ac:dyDescent="0.3">
      <c r="A14873">
        <v>8</v>
      </c>
    </row>
    <row r="14874" spans="1:1" x14ac:dyDescent="0.3">
      <c r="A14874">
        <v>59.5</v>
      </c>
    </row>
    <row r="14875" spans="1:1" x14ac:dyDescent="0.3">
      <c r="A14875" s="4" t="s">
        <v>25</v>
      </c>
    </row>
    <row r="14876" spans="1:1" x14ac:dyDescent="0.3">
      <c r="A14876" t="b">
        <v>0</v>
      </c>
    </row>
    <row r="14877" spans="1:1" x14ac:dyDescent="0.3">
      <c r="A14877">
        <v>8</v>
      </c>
    </row>
    <row r="14878" spans="1:1" x14ac:dyDescent="0.3">
      <c r="A14878">
        <v>17.5</v>
      </c>
    </row>
    <row r="14879" spans="1:1" x14ac:dyDescent="0.3">
      <c r="A14879" s="4" t="s">
        <v>25</v>
      </c>
    </row>
    <row r="14880" spans="1:1" x14ac:dyDescent="0.3">
      <c r="A14880" t="b">
        <v>1</v>
      </c>
    </row>
    <row r="14881" spans="1:1" x14ac:dyDescent="0.3">
      <c r="A14881">
        <v>-0.43804879048424539</v>
      </c>
    </row>
    <row r="14882" spans="1:1" x14ac:dyDescent="0.3">
      <c r="A14882" s="4" t="s">
        <v>25</v>
      </c>
    </row>
    <row r="14883" spans="1:1" x14ac:dyDescent="0.3">
      <c r="A14883" t="b">
        <v>1</v>
      </c>
    </row>
    <row r="14884" spans="1:1" x14ac:dyDescent="0.3">
      <c r="A14884">
        <v>-1.7296157892935611</v>
      </c>
    </row>
    <row r="14885" spans="1:1" x14ac:dyDescent="0.3">
      <c r="A14885" s="4" t="s">
        <v>25</v>
      </c>
    </row>
    <row r="14886" spans="1:1" x14ac:dyDescent="0.3">
      <c r="A14886" t="b">
        <v>1</v>
      </c>
    </row>
    <row r="14887" spans="1:1" x14ac:dyDescent="0.3">
      <c r="A14887">
        <v>-0.19682484023611124</v>
      </c>
    </row>
    <row r="14888" spans="1:1" x14ac:dyDescent="0.3">
      <c r="A14888" s="4" t="s">
        <v>25</v>
      </c>
    </row>
    <row r="14889" spans="1:1" x14ac:dyDescent="0.3">
      <c r="A14889" t="b">
        <v>0</v>
      </c>
    </row>
    <row r="14890" spans="1:1" x14ac:dyDescent="0.3">
      <c r="A14890">
        <v>8</v>
      </c>
    </row>
    <row r="14891" spans="1:1" x14ac:dyDescent="0.3">
      <c r="A14891">
        <v>10.5</v>
      </c>
    </row>
    <row r="14892" spans="1:1" x14ac:dyDescent="0.3">
      <c r="A14892" s="4" t="s">
        <v>25</v>
      </c>
    </row>
    <row r="14893" spans="1:1" x14ac:dyDescent="0.3">
      <c r="A14893" t="b">
        <v>0</v>
      </c>
    </row>
    <row r="14894" spans="1:1" x14ac:dyDescent="0.3">
      <c r="A14894">
        <v>1</v>
      </c>
    </row>
    <row r="14895" spans="1:1" x14ac:dyDescent="0.3">
      <c r="A14895">
        <v>532.5</v>
      </c>
    </row>
    <row r="14896" spans="1:1" x14ac:dyDescent="0.3">
      <c r="A14896" s="4" t="s">
        <v>25</v>
      </c>
    </row>
    <row r="14897" spans="1:1" x14ac:dyDescent="0.3">
      <c r="A14897" t="b">
        <v>1</v>
      </c>
    </row>
    <row r="14898" spans="1:1" x14ac:dyDescent="0.3">
      <c r="A14898">
        <v>-1.1126417979570693</v>
      </c>
    </row>
    <row r="14899" spans="1:1" x14ac:dyDescent="0.3">
      <c r="A14899" s="4" t="s">
        <v>25</v>
      </c>
    </row>
    <row r="14900" spans="1:1" x14ac:dyDescent="0.3">
      <c r="A14900" t="b">
        <v>1</v>
      </c>
    </row>
    <row r="14901" spans="1:1" x14ac:dyDescent="0.3">
      <c r="A14901">
        <v>0.67076941661437905</v>
      </c>
    </row>
    <row r="14902" spans="1:1" x14ac:dyDescent="0.3">
      <c r="A14902" s="4" t="s">
        <v>25</v>
      </c>
    </row>
    <row r="14903" spans="1:1" x14ac:dyDescent="0.3">
      <c r="A14903" t="b">
        <v>0</v>
      </c>
    </row>
    <row r="14904" spans="1:1" x14ac:dyDescent="0.3">
      <c r="A14904">
        <v>4</v>
      </c>
    </row>
    <row r="14905" spans="1:1" x14ac:dyDescent="0.3">
      <c r="A14905">
        <v>187</v>
      </c>
    </row>
    <row r="14906" spans="1:1" x14ac:dyDescent="0.3">
      <c r="A14906" s="4" t="s">
        <v>25</v>
      </c>
    </row>
    <row r="14907" spans="1:1" x14ac:dyDescent="0.3">
      <c r="A14907" t="b">
        <v>1</v>
      </c>
    </row>
    <row r="14908" spans="1:1" x14ac:dyDescent="0.3">
      <c r="A14908">
        <v>2.8056961679124974</v>
      </c>
    </row>
    <row r="14909" spans="1:1" x14ac:dyDescent="0.3">
      <c r="A14909" s="4" t="s">
        <v>25</v>
      </c>
    </row>
    <row r="14910" spans="1:1" x14ac:dyDescent="0.3">
      <c r="A14910" t="b">
        <v>0</v>
      </c>
    </row>
    <row r="14911" spans="1:1" x14ac:dyDescent="0.3">
      <c r="A14911">
        <v>8</v>
      </c>
    </row>
    <row r="14912" spans="1:1" x14ac:dyDescent="0.3">
      <c r="A14912">
        <v>225</v>
      </c>
    </row>
    <row r="14913" spans="1:1" x14ac:dyDescent="0.3">
      <c r="A14913" s="4" t="s">
        <v>25</v>
      </c>
    </row>
    <row r="14914" spans="1:1" x14ac:dyDescent="0.3">
      <c r="A14914" t="b">
        <v>1</v>
      </c>
    </row>
    <row r="14915" spans="1:1" x14ac:dyDescent="0.3">
      <c r="A14915">
        <v>0.11733595970221558</v>
      </c>
    </row>
    <row r="14916" spans="1:1" x14ac:dyDescent="0.3">
      <c r="A14916" s="4" t="s">
        <v>25</v>
      </c>
    </row>
    <row r="14917" spans="1:1" x14ac:dyDescent="0.3">
      <c r="A14917" t="b">
        <v>1</v>
      </c>
    </row>
    <row r="14918" spans="1:1" x14ac:dyDescent="0.3">
      <c r="A14918">
        <v>1.8529974299438443</v>
      </c>
    </row>
    <row r="14919" spans="1:1" x14ac:dyDescent="0.3">
      <c r="A14919" s="4" t="s">
        <v>25</v>
      </c>
    </row>
    <row r="14920" spans="1:1" x14ac:dyDescent="0.3">
      <c r="A14920" t="b">
        <v>0</v>
      </c>
    </row>
    <row r="14921" spans="1:1" x14ac:dyDescent="0.3">
      <c r="A14921">
        <v>8</v>
      </c>
    </row>
    <row r="14922" spans="1:1" x14ac:dyDescent="0.3">
      <c r="A14922">
        <v>5</v>
      </c>
    </row>
    <row r="14923" spans="1:1" x14ac:dyDescent="0.3">
      <c r="A14923" s="4" t="s">
        <v>25</v>
      </c>
    </row>
    <row r="14924" spans="1:1" x14ac:dyDescent="0.3">
      <c r="A14924" t="b">
        <v>0</v>
      </c>
    </row>
    <row r="14925" spans="1:1" x14ac:dyDescent="0.3">
      <c r="A14925">
        <v>1</v>
      </c>
    </row>
    <row r="14926" spans="1:1" x14ac:dyDescent="0.3">
      <c r="A14926">
        <v>528.15</v>
      </c>
    </row>
    <row r="14927" spans="1:1" x14ac:dyDescent="0.3">
      <c r="A14927" s="4" t="s">
        <v>25</v>
      </c>
    </row>
    <row r="14928" spans="1:1" x14ac:dyDescent="0.3">
      <c r="A14928" t="b">
        <v>0</v>
      </c>
    </row>
    <row r="14929" spans="1:1" x14ac:dyDescent="0.3">
      <c r="A14929">
        <v>7</v>
      </c>
    </row>
    <row r="14930" spans="1:1" x14ac:dyDescent="0.3">
      <c r="A14930">
        <v>781.83</v>
      </c>
    </row>
    <row r="14931" spans="1:1" x14ac:dyDescent="0.3">
      <c r="A14931" s="4" t="s">
        <v>25</v>
      </c>
    </row>
    <row r="14932" spans="1:1" x14ac:dyDescent="0.3">
      <c r="A14932" t="b">
        <v>0</v>
      </c>
    </row>
    <row r="14933" spans="1:1" x14ac:dyDescent="0.3">
      <c r="A14933">
        <v>7</v>
      </c>
    </row>
    <row r="14934" spans="1:1" x14ac:dyDescent="0.3">
      <c r="A14934">
        <v>757.86500000000001</v>
      </c>
    </row>
    <row r="14935" spans="1:1" x14ac:dyDescent="0.3">
      <c r="A14935" s="4" t="s">
        <v>25</v>
      </c>
    </row>
    <row r="14936" spans="1:1" x14ac:dyDescent="0.3">
      <c r="A14936" t="b">
        <v>0</v>
      </c>
    </row>
    <row r="14937" spans="1:1" x14ac:dyDescent="0.3">
      <c r="A14937">
        <v>3</v>
      </c>
    </row>
    <row r="14938" spans="1:1" x14ac:dyDescent="0.3">
      <c r="A14938">
        <v>98.58</v>
      </c>
    </row>
    <row r="14939" spans="1:1" x14ac:dyDescent="0.3">
      <c r="A14939" s="4" t="s">
        <v>25</v>
      </c>
    </row>
    <row r="14940" spans="1:1" x14ac:dyDescent="0.3">
      <c r="A14940" t="b">
        <v>1</v>
      </c>
    </row>
    <row r="14941" spans="1:1" x14ac:dyDescent="0.3">
      <c r="A14941">
        <v>-0.48591558661048784</v>
      </c>
    </row>
    <row r="14942" spans="1:1" x14ac:dyDescent="0.3">
      <c r="A14942" s="4" t="s">
        <v>25</v>
      </c>
    </row>
    <row r="14943" spans="1:1" x14ac:dyDescent="0.3">
      <c r="A14943" t="b">
        <v>1</v>
      </c>
    </row>
    <row r="14944" spans="1:1" x14ac:dyDescent="0.3">
      <c r="A14944">
        <v>0.19763711504545595</v>
      </c>
    </row>
    <row r="14945" spans="1:1" x14ac:dyDescent="0.3">
      <c r="A14945" s="4" t="s">
        <v>25</v>
      </c>
    </row>
    <row r="14946" spans="1:1" x14ac:dyDescent="0.3">
      <c r="A14946" t="b">
        <v>0</v>
      </c>
    </row>
    <row r="14947" spans="1:1" x14ac:dyDescent="0.3">
      <c r="A14947">
        <v>6</v>
      </c>
    </row>
    <row r="14948" spans="1:1" x14ac:dyDescent="0.3">
      <c r="A14948">
        <v>1059</v>
      </c>
    </row>
    <row r="14949" spans="1:1" x14ac:dyDescent="0.3">
      <c r="A14949" s="4" t="s">
        <v>25</v>
      </c>
    </row>
    <row r="14950" spans="1:1" x14ac:dyDescent="0.3">
      <c r="A14950" t="b">
        <v>1</v>
      </c>
    </row>
    <row r="14951" spans="1:1" x14ac:dyDescent="0.3">
      <c r="A14951">
        <v>-0.74793969788486936</v>
      </c>
    </row>
    <row r="14952" spans="1:1" x14ac:dyDescent="0.3">
      <c r="A14952" s="4" t="s">
        <v>25</v>
      </c>
    </row>
    <row r="14953" spans="1:1" x14ac:dyDescent="0.3">
      <c r="A14953" t="b">
        <v>1</v>
      </c>
    </row>
    <row r="14954" spans="1:1" x14ac:dyDescent="0.3">
      <c r="A14954">
        <v>-2.1323609574555662</v>
      </c>
    </row>
    <row r="14955" spans="1:1" x14ac:dyDescent="0.3">
      <c r="A14955" s="4" t="s">
        <v>25</v>
      </c>
    </row>
    <row r="14956" spans="1:1" x14ac:dyDescent="0.3">
      <c r="A14956" t="b">
        <v>0</v>
      </c>
    </row>
    <row r="14957" spans="1:1" x14ac:dyDescent="0.3">
      <c r="A14957">
        <v>6</v>
      </c>
    </row>
    <row r="14958" spans="1:1" x14ac:dyDescent="0.3">
      <c r="A14958">
        <v>883</v>
      </c>
    </row>
    <row r="14959" spans="1:1" x14ac:dyDescent="0.3">
      <c r="A14959" s="4" t="s">
        <v>25</v>
      </c>
    </row>
    <row r="14960" spans="1:1" x14ac:dyDescent="0.3">
      <c r="A14960" t="b">
        <v>0</v>
      </c>
    </row>
    <row r="14961" spans="1:1" x14ac:dyDescent="0.3">
      <c r="A14961">
        <v>1</v>
      </c>
    </row>
    <row r="14962" spans="1:1" x14ac:dyDescent="0.3">
      <c r="A14962">
        <v>447</v>
      </c>
    </row>
    <row r="14963" spans="1:1" x14ac:dyDescent="0.3">
      <c r="A14963" s="4" t="s">
        <v>25</v>
      </c>
    </row>
    <row r="14964" spans="1:1" x14ac:dyDescent="0.3">
      <c r="A14964" t="b">
        <v>1</v>
      </c>
    </row>
    <row r="14965" spans="1:1" x14ac:dyDescent="0.3">
      <c r="A14965">
        <v>-1.2656679362212908</v>
      </c>
    </row>
    <row r="14966" spans="1:1" x14ac:dyDescent="0.3">
      <c r="A14966" s="4" t="s">
        <v>25</v>
      </c>
    </row>
    <row r="14967" spans="1:1" x14ac:dyDescent="0.3">
      <c r="A14967" t="b">
        <v>1</v>
      </c>
    </row>
    <row r="14968" spans="1:1" x14ac:dyDescent="0.3">
      <c r="A14968">
        <v>0.32091414895224801</v>
      </c>
    </row>
    <row r="14969" spans="1:1" x14ac:dyDescent="0.3">
      <c r="A14969" s="4" t="s">
        <v>25</v>
      </c>
    </row>
    <row r="14970" spans="1:1" x14ac:dyDescent="0.3">
      <c r="A14970" t="b">
        <v>0</v>
      </c>
    </row>
    <row r="14971" spans="1:1" x14ac:dyDescent="0.3">
      <c r="A14971">
        <v>3</v>
      </c>
    </row>
    <row r="14972" spans="1:1" x14ac:dyDescent="0.3">
      <c r="A14972">
        <v>142.285</v>
      </c>
    </row>
    <row r="14973" spans="1:1" x14ac:dyDescent="0.3">
      <c r="A14973" s="4" t="s">
        <v>25</v>
      </c>
    </row>
    <row r="14974" spans="1:1" x14ac:dyDescent="0.3">
      <c r="A14974" t="b">
        <v>1</v>
      </c>
    </row>
    <row r="14975" spans="1:1" x14ac:dyDescent="0.3">
      <c r="A14975">
        <v>-3.8271104676887548E-3</v>
      </c>
    </row>
    <row r="14976" spans="1:1" x14ac:dyDescent="0.3">
      <c r="A14976" s="4" t="s">
        <v>25</v>
      </c>
    </row>
    <row r="14977" spans="1:1" x14ac:dyDescent="0.3">
      <c r="A14977" t="b">
        <v>1</v>
      </c>
    </row>
    <row r="14978" spans="1:1" x14ac:dyDescent="0.3">
      <c r="A14978">
        <v>1.2782629068013533</v>
      </c>
    </row>
    <row r="14979" spans="1:1" x14ac:dyDescent="0.3">
      <c r="A14979" s="4" t="s">
        <v>25</v>
      </c>
    </row>
    <row r="14980" spans="1:1" x14ac:dyDescent="0.3">
      <c r="A14980" t="b">
        <v>1</v>
      </c>
    </row>
    <row r="14981" spans="1:1" x14ac:dyDescent="0.3">
      <c r="A14981">
        <v>1.1648263081863348</v>
      </c>
    </row>
    <row r="14982" spans="1:1" x14ac:dyDescent="0.3">
      <c r="A14982" s="4" t="s">
        <v>25</v>
      </c>
    </row>
    <row r="14983" spans="1:1" x14ac:dyDescent="0.3">
      <c r="A14983" t="b">
        <v>0</v>
      </c>
    </row>
    <row r="14984" spans="1:1" x14ac:dyDescent="0.3">
      <c r="A14984">
        <v>2</v>
      </c>
    </row>
    <row r="14985" spans="1:1" x14ac:dyDescent="0.3">
      <c r="A14985">
        <v>277.8</v>
      </c>
    </row>
    <row r="14986" spans="1:1" x14ac:dyDescent="0.3">
      <c r="A14986" s="4" t="s">
        <v>25</v>
      </c>
    </row>
    <row r="14987" spans="1:1" x14ac:dyDescent="0.3">
      <c r="A14987" t="b">
        <v>0</v>
      </c>
    </row>
    <row r="14988" spans="1:1" x14ac:dyDescent="0.3">
      <c r="A14988">
        <v>4</v>
      </c>
    </row>
    <row r="14989" spans="1:1" x14ac:dyDescent="0.3">
      <c r="A14989">
        <v>174.85000000000002</v>
      </c>
    </row>
    <row r="14990" spans="1:1" x14ac:dyDescent="0.3">
      <c r="A14990" s="4" t="s">
        <v>25</v>
      </c>
    </row>
    <row r="14991" spans="1:1" x14ac:dyDescent="0.3">
      <c r="A14991" t="b">
        <v>0</v>
      </c>
    </row>
    <row r="14992" spans="1:1" x14ac:dyDescent="0.3">
      <c r="A14992">
        <v>4</v>
      </c>
    </row>
    <row r="14993" spans="1:1" x14ac:dyDescent="0.3">
      <c r="A14993">
        <v>173.98000000000002</v>
      </c>
    </row>
    <row r="14994" spans="1:1" x14ac:dyDescent="0.3">
      <c r="A14994" s="4" t="s">
        <v>25</v>
      </c>
    </row>
    <row r="14995" spans="1:1" x14ac:dyDescent="0.3">
      <c r="A14995" t="b">
        <v>0</v>
      </c>
    </row>
    <row r="14996" spans="1:1" x14ac:dyDescent="0.3">
      <c r="A14996">
        <v>6</v>
      </c>
    </row>
    <row r="14997" spans="1:1" x14ac:dyDescent="0.3">
      <c r="A14997">
        <v>841.05</v>
      </c>
    </row>
    <row r="14998" spans="1:1" x14ac:dyDescent="0.3">
      <c r="A14998" s="4" t="s">
        <v>25</v>
      </c>
    </row>
    <row r="14999" spans="1:1" x14ac:dyDescent="0.3">
      <c r="A14999" t="b">
        <v>1</v>
      </c>
    </row>
    <row r="15000" spans="1:1" x14ac:dyDescent="0.3">
      <c r="A15000">
        <v>1.9092935084254676</v>
      </c>
    </row>
    <row r="15001" spans="1:1" x14ac:dyDescent="0.3">
      <c r="A15001" s="4" t="s">
        <v>25</v>
      </c>
    </row>
    <row r="15002" spans="1:1" x14ac:dyDescent="0.3">
      <c r="A15002" t="b">
        <v>1</v>
      </c>
    </row>
    <row r="15003" spans="1:1" x14ac:dyDescent="0.3">
      <c r="A15003">
        <v>5.0064220249438643E-2</v>
      </c>
    </row>
    <row r="15004" spans="1:1" x14ac:dyDescent="0.3">
      <c r="A15004" s="4" t="s">
        <v>25</v>
      </c>
    </row>
    <row r="15005" spans="1:1" x14ac:dyDescent="0.3">
      <c r="A15005" t="b">
        <v>0</v>
      </c>
    </row>
    <row r="15006" spans="1:1" x14ac:dyDescent="0.3">
      <c r="A15006">
        <v>8</v>
      </c>
    </row>
    <row r="15007" spans="1:1" x14ac:dyDescent="0.3">
      <c r="A15007">
        <v>21</v>
      </c>
    </row>
    <row r="15008" spans="1:1" x14ac:dyDescent="0.3">
      <c r="A15008" s="4" t="s">
        <v>25</v>
      </c>
    </row>
    <row r="15009" spans="1:1" x14ac:dyDescent="0.3">
      <c r="A15009" t="b">
        <v>1</v>
      </c>
    </row>
    <row r="15010" spans="1:1" x14ac:dyDescent="0.3">
      <c r="A15010">
        <v>-6.0898009830115285E-2</v>
      </c>
    </row>
    <row r="15011" spans="1:1" x14ac:dyDescent="0.3">
      <c r="A15011" s="4" t="s">
        <v>25</v>
      </c>
    </row>
    <row r="15012" spans="1:1" x14ac:dyDescent="0.3">
      <c r="A15012" t="b">
        <v>1</v>
      </c>
    </row>
    <row r="15013" spans="1:1" x14ac:dyDescent="0.3">
      <c r="A15013">
        <v>2.7594406517367083</v>
      </c>
    </row>
    <row r="15014" spans="1:1" x14ac:dyDescent="0.3">
      <c r="A15014" s="4" t="s">
        <v>25</v>
      </c>
    </row>
    <row r="15015" spans="1:1" x14ac:dyDescent="0.3">
      <c r="A15015" t="b">
        <v>0</v>
      </c>
    </row>
    <row r="15016" spans="1:1" x14ac:dyDescent="0.3">
      <c r="A15016">
        <v>4</v>
      </c>
    </row>
    <row r="15017" spans="1:1" x14ac:dyDescent="0.3">
      <c r="A15017">
        <v>178.7</v>
      </c>
    </row>
    <row r="15018" spans="1:1" x14ac:dyDescent="0.3">
      <c r="A15018" s="4" t="s">
        <v>25</v>
      </c>
    </row>
    <row r="15019" spans="1:1" x14ac:dyDescent="0.3">
      <c r="A15019" t="b">
        <v>0</v>
      </c>
    </row>
    <row r="15020" spans="1:1" x14ac:dyDescent="0.3">
      <c r="A15020">
        <v>6</v>
      </c>
    </row>
    <row r="15021" spans="1:1" x14ac:dyDescent="0.3">
      <c r="A15021">
        <v>1000.95</v>
      </c>
    </row>
    <row r="15022" spans="1:1" x14ac:dyDescent="0.3">
      <c r="A15022" s="4" t="s">
        <v>25</v>
      </c>
    </row>
    <row r="15023" spans="1:1" x14ac:dyDescent="0.3">
      <c r="A15023" t="b">
        <v>1</v>
      </c>
    </row>
    <row r="15024" spans="1:1" x14ac:dyDescent="0.3">
      <c r="A15024">
        <v>-2.1773704747046767</v>
      </c>
    </row>
    <row r="15025" spans="1:1" x14ac:dyDescent="0.3">
      <c r="A15025" s="4" t="s">
        <v>25</v>
      </c>
    </row>
    <row r="15026" spans="1:1" x14ac:dyDescent="0.3">
      <c r="A15026" t="b">
        <v>1</v>
      </c>
    </row>
    <row r="15027" spans="1:1" x14ac:dyDescent="0.3">
      <c r="A15027">
        <v>0.33195964644898801</v>
      </c>
    </row>
    <row r="15028" spans="1:1" x14ac:dyDescent="0.3">
      <c r="A15028" s="4" t="s">
        <v>25</v>
      </c>
    </row>
    <row r="15029" spans="1:1" x14ac:dyDescent="0.3">
      <c r="A15029" t="b">
        <v>0</v>
      </c>
    </row>
    <row r="15030" spans="1:1" x14ac:dyDescent="0.3">
      <c r="A15030">
        <v>1</v>
      </c>
    </row>
    <row r="15031" spans="1:1" x14ac:dyDescent="0.3">
      <c r="A15031">
        <v>282.5</v>
      </c>
    </row>
    <row r="15032" spans="1:1" x14ac:dyDescent="0.3">
      <c r="A15032" s="4" t="s">
        <v>25</v>
      </c>
    </row>
    <row r="15033" spans="1:1" x14ac:dyDescent="0.3">
      <c r="A15033" t="b">
        <v>1</v>
      </c>
    </row>
    <row r="15034" spans="1:1" x14ac:dyDescent="0.3">
      <c r="A15034">
        <v>-0.15655099133491601</v>
      </c>
    </row>
    <row r="15035" spans="1:1" x14ac:dyDescent="0.3">
      <c r="A15035" s="4" t="s">
        <v>25</v>
      </c>
    </row>
    <row r="15036" spans="1:1" x14ac:dyDescent="0.3">
      <c r="A15036" t="b">
        <v>1</v>
      </c>
    </row>
    <row r="15037" spans="1:1" x14ac:dyDescent="0.3">
      <c r="A15037">
        <v>0.29791521263524928</v>
      </c>
    </row>
    <row r="15038" spans="1:1" x14ac:dyDescent="0.3">
      <c r="A15038" s="4" t="s">
        <v>25</v>
      </c>
    </row>
    <row r="15039" spans="1:1" x14ac:dyDescent="0.3">
      <c r="A15039" t="b">
        <v>0</v>
      </c>
    </row>
    <row r="15040" spans="1:1" x14ac:dyDescent="0.3">
      <c r="A15040">
        <v>2</v>
      </c>
    </row>
    <row r="15041" spans="1:1" x14ac:dyDescent="0.3">
      <c r="A15041">
        <v>289.10000000000002</v>
      </c>
    </row>
    <row r="15042" spans="1:1" x14ac:dyDescent="0.3">
      <c r="A15042" s="4" t="s">
        <v>25</v>
      </c>
    </row>
    <row r="15043" spans="1:1" x14ac:dyDescent="0.3">
      <c r="A15043" t="b">
        <v>0</v>
      </c>
    </row>
    <row r="15044" spans="1:1" x14ac:dyDescent="0.3">
      <c r="A15044">
        <v>8</v>
      </c>
    </row>
    <row r="15045" spans="1:1" x14ac:dyDescent="0.3">
      <c r="A15045">
        <v>42</v>
      </c>
    </row>
    <row r="15046" spans="1:1" x14ac:dyDescent="0.3">
      <c r="A15046" s="4" t="s">
        <v>25</v>
      </c>
    </row>
    <row r="15047" spans="1:1" x14ac:dyDescent="0.3">
      <c r="A15047" t="b">
        <v>0</v>
      </c>
    </row>
    <row r="15048" spans="1:1" x14ac:dyDescent="0.3">
      <c r="A15048">
        <v>8</v>
      </c>
    </row>
    <row r="15049" spans="1:1" x14ac:dyDescent="0.3">
      <c r="A15049">
        <v>17.5</v>
      </c>
    </row>
    <row r="15050" spans="1:1" x14ac:dyDescent="0.3">
      <c r="A15050" s="4" t="s">
        <v>25</v>
      </c>
    </row>
    <row r="15051" spans="1:1" x14ac:dyDescent="0.3">
      <c r="A15051" t="b">
        <v>1</v>
      </c>
    </row>
    <row r="15052" spans="1:1" x14ac:dyDescent="0.3">
      <c r="A15052">
        <v>0.47152665264398524</v>
      </c>
    </row>
    <row r="15053" spans="1:1" x14ac:dyDescent="0.3">
      <c r="A15053" s="4" t="s">
        <v>25</v>
      </c>
    </row>
    <row r="15054" spans="1:1" x14ac:dyDescent="0.3">
      <c r="A15054" t="b">
        <v>1</v>
      </c>
    </row>
    <row r="15055" spans="1:1" x14ac:dyDescent="0.3">
      <c r="A15055">
        <v>2.4368415607235314</v>
      </c>
    </row>
    <row r="15056" spans="1:1" x14ac:dyDescent="0.3">
      <c r="A15056" s="4" t="s">
        <v>25</v>
      </c>
    </row>
    <row r="15057" spans="1:1" x14ac:dyDescent="0.3">
      <c r="A15057" t="b">
        <v>0</v>
      </c>
    </row>
    <row r="15058" spans="1:1" x14ac:dyDescent="0.3">
      <c r="A15058">
        <v>1</v>
      </c>
    </row>
    <row r="15059" spans="1:1" x14ac:dyDescent="0.3">
      <c r="A15059">
        <v>257.85000000000002</v>
      </c>
    </row>
    <row r="15060" spans="1:1" x14ac:dyDescent="0.3">
      <c r="A15060" s="4" t="s">
        <v>25</v>
      </c>
    </row>
    <row r="15061" spans="1:1" x14ac:dyDescent="0.3">
      <c r="A15061" t="b">
        <v>1</v>
      </c>
    </row>
    <row r="15062" spans="1:1" x14ac:dyDescent="0.3">
      <c r="A15062">
        <v>0.40166632133439606</v>
      </c>
    </row>
    <row r="15063" spans="1:1" x14ac:dyDescent="0.3">
      <c r="A15063" s="4" t="s">
        <v>25</v>
      </c>
    </row>
    <row r="15064" spans="1:1" x14ac:dyDescent="0.3">
      <c r="A15064" t="b">
        <v>1</v>
      </c>
    </row>
    <row r="15065" spans="1:1" x14ac:dyDescent="0.3">
      <c r="A15065">
        <v>-3.4403296901537317E-2</v>
      </c>
    </row>
    <row r="15066" spans="1:1" x14ac:dyDescent="0.3">
      <c r="A15066" s="4" t="s">
        <v>25</v>
      </c>
    </row>
    <row r="15067" spans="1:1" x14ac:dyDescent="0.3">
      <c r="A15067" t="b">
        <v>0</v>
      </c>
    </row>
    <row r="15068" spans="1:1" x14ac:dyDescent="0.3">
      <c r="A15068">
        <v>8</v>
      </c>
    </row>
    <row r="15069" spans="1:1" x14ac:dyDescent="0.3">
      <c r="A15069">
        <v>59</v>
      </c>
    </row>
    <row r="15070" spans="1:1" x14ac:dyDescent="0.3">
      <c r="A15070" s="4" t="s">
        <v>25</v>
      </c>
    </row>
    <row r="15071" spans="1:1" x14ac:dyDescent="0.3">
      <c r="A15071" t="b">
        <v>0</v>
      </c>
    </row>
    <row r="15072" spans="1:1" x14ac:dyDescent="0.3">
      <c r="A15072">
        <v>1</v>
      </c>
    </row>
    <row r="15073" spans="1:1" x14ac:dyDescent="0.3">
      <c r="A15073">
        <v>207.1</v>
      </c>
    </row>
    <row r="15074" spans="1:1" x14ac:dyDescent="0.3">
      <c r="A15074" s="4" t="s">
        <v>25</v>
      </c>
    </row>
    <row r="15075" spans="1:1" x14ac:dyDescent="0.3">
      <c r="A15075" t="b">
        <v>1</v>
      </c>
    </row>
    <row r="15076" spans="1:1" x14ac:dyDescent="0.3">
      <c r="A15076">
        <v>-0.21764344264864466</v>
      </c>
    </row>
    <row r="15077" spans="1:1" x14ac:dyDescent="0.3">
      <c r="A15077" s="4" t="s">
        <v>25</v>
      </c>
    </row>
    <row r="15078" spans="1:1" x14ac:dyDescent="0.3">
      <c r="A15078" t="b">
        <v>1</v>
      </c>
    </row>
    <row r="15079" spans="1:1" x14ac:dyDescent="0.3">
      <c r="A15079">
        <v>0.27717012530894891</v>
      </c>
    </row>
    <row r="15080" spans="1:1" x14ac:dyDescent="0.3">
      <c r="A15080" s="4" t="s">
        <v>25</v>
      </c>
    </row>
    <row r="15081" spans="1:1" x14ac:dyDescent="0.3">
      <c r="A15081" t="b">
        <v>1</v>
      </c>
    </row>
    <row r="15082" spans="1:1" x14ac:dyDescent="0.3">
      <c r="A15082">
        <v>0.56934523706425821</v>
      </c>
    </row>
    <row r="15083" spans="1:1" x14ac:dyDescent="0.3">
      <c r="A15083" s="4" t="s">
        <v>25</v>
      </c>
    </row>
    <row r="15084" spans="1:1" x14ac:dyDescent="0.3">
      <c r="A15084" t="b">
        <v>0</v>
      </c>
    </row>
    <row r="15085" spans="1:1" x14ac:dyDescent="0.3">
      <c r="A15085">
        <v>4</v>
      </c>
    </row>
    <row r="15086" spans="1:1" x14ac:dyDescent="0.3">
      <c r="A15086">
        <v>192.35</v>
      </c>
    </row>
    <row r="15087" spans="1:1" x14ac:dyDescent="0.3">
      <c r="A15087" s="4" t="s">
        <v>25</v>
      </c>
    </row>
    <row r="15088" spans="1:1" x14ac:dyDescent="0.3">
      <c r="A15088" t="b">
        <v>0</v>
      </c>
    </row>
    <row r="15089" spans="1:1" x14ac:dyDescent="0.3">
      <c r="A15089">
        <v>4</v>
      </c>
    </row>
    <row r="15090" spans="1:1" x14ac:dyDescent="0.3">
      <c r="A15090">
        <v>185.75</v>
      </c>
    </row>
    <row r="15091" spans="1:1" x14ac:dyDescent="0.3">
      <c r="A15091" s="4" t="s">
        <v>25</v>
      </c>
    </row>
    <row r="15092" spans="1:1" x14ac:dyDescent="0.3">
      <c r="A15092" t="b">
        <v>0</v>
      </c>
    </row>
    <row r="15093" spans="1:1" x14ac:dyDescent="0.3">
      <c r="A15093">
        <v>4</v>
      </c>
    </row>
    <row r="15094" spans="1:1" x14ac:dyDescent="0.3">
      <c r="A15094">
        <v>185.35</v>
      </c>
    </row>
    <row r="15095" spans="1:1" x14ac:dyDescent="0.3">
      <c r="A15095" s="4" t="s">
        <v>25</v>
      </c>
    </row>
    <row r="15096" spans="1:1" x14ac:dyDescent="0.3">
      <c r="A15096" t="b">
        <v>0</v>
      </c>
    </row>
    <row r="15097" spans="1:1" x14ac:dyDescent="0.3">
      <c r="A15097">
        <v>2</v>
      </c>
    </row>
    <row r="15098" spans="1:1" x14ac:dyDescent="0.3">
      <c r="A15098">
        <v>224.25</v>
      </c>
    </row>
    <row r="15099" spans="1:1" x14ac:dyDescent="0.3">
      <c r="A15099" s="4" t="s">
        <v>25</v>
      </c>
    </row>
    <row r="15100" spans="1:1" x14ac:dyDescent="0.3">
      <c r="A15100" t="b">
        <v>0</v>
      </c>
    </row>
    <row r="15101" spans="1:1" x14ac:dyDescent="0.3">
      <c r="A15101">
        <v>7</v>
      </c>
    </row>
    <row r="15102" spans="1:1" x14ac:dyDescent="0.3">
      <c r="A15102">
        <v>689.5</v>
      </c>
    </row>
    <row r="15103" spans="1:1" x14ac:dyDescent="0.3">
      <c r="A15103" s="4" t="s">
        <v>25</v>
      </c>
    </row>
    <row r="15104" spans="1:1" x14ac:dyDescent="0.3">
      <c r="A15104" t="b">
        <v>1</v>
      </c>
    </row>
    <row r="15105" spans="1:1" x14ac:dyDescent="0.3">
      <c r="A15105">
        <v>-0.68850929741241884</v>
      </c>
    </row>
    <row r="15106" spans="1:1" x14ac:dyDescent="0.3">
      <c r="A15106" s="4" t="s">
        <v>25</v>
      </c>
    </row>
    <row r="15107" spans="1:1" x14ac:dyDescent="0.3">
      <c r="A15107" t="b">
        <v>1</v>
      </c>
    </row>
    <row r="15108" spans="1:1" x14ac:dyDescent="0.3">
      <c r="A15108">
        <v>4.3650314499982093E-2</v>
      </c>
    </row>
    <row r="15109" spans="1:1" x14ac:dyDescent="0.3">
      <c r="A15109" s="4" t="s">
        <v>25</v>
      </c>
    </row>
    <row r="15110" spans="1:1" x14ac:dyDescent="0.3">
      <c r="A15110" t="b">
        <v>0</v>
      </c>
    </row>
    <row r="15111" spans="1:1" x14ac:dyDescent="0.3">
      <c r="A15111">
        <v>8</v>
      </c>
    </row>
    <row r="15112" spans="1:1" x14ac:dyDescent="0.3">
      <c r="A15112">
        <v>5</v>
      </c>
    </row>
    <row r="15113" spans="1:1" x14ac:dyDescent="0.3">
      <c r="A15113" s="4" t="s">
        <v>25</v>
      </c>
    </row>
    <row r="15114" spans="1:1" x14ac:dyDescent="0.3">
      <c r="A15114" t="b">
        <v>1</v>
      </c>
    </row>
    <row r="15115" spans="1:1" x14ac:dyDescent="0.3">
      <c r="A15115">
        <v>-0.37436930650892936</v>
      </c>
    </row>
    <row r="15116" spans="1:1" x14ac:dyDescent="0.3">
      <c r="A15116" s="4" t="s">
        <v>25</v>
      </c>
    </row>
    <row r="15117" spans="1:1" x14ac:dyDescent="0.3">
      <c r="A15117" t="b">
        <v>1</v>
      </c>
    </row>
    <row r="15118" spans="1:1" x14ac:dyDescent="0.3">
      <c r="A15118">
        <v>1.053488766591735</v>
      </c>
    </row>
    <row r="15119" spans="1:1" x14ac:dyDescent="0.3">
      <c r="A15119" s="4" t="s">
        <v>25</v>
      </c>
    </row>
    <row r="15120" spans="1:1" x14ac:dyDescent="0.3">
      <c r="A15120" t="b">
        <v>0</v>
      </c>
    </row>
    <row r="15121" spans="1:1" x14ac:dyDescent="0.3">
      <c r="A15121">
        <v>8</v>
      </c>
    </row>
    <row r="15122" spans="1:1" x14ac:dyDescent="0.3">
      <c r="A15122">
        <v>17.5</v>
      </c>
    </row>
    <row r="15123" spans="1:1" x14ac:dyDescent="0.3">
      <c r="A15123" s="4" t="s">
        <v>25</v>
      </c>
    </row>
    <row r="15124" spans="1:1" x14ac:dyDescent="0.3">
      <c r="A15124" t="b">
        <v>0</v>
      </c>
    </row>
    <row r="15125" spans="1:1" x14ac:dyDescent="0.3">
      <c r="A15125">
        <v>1</v>
      </c>
    </row>
    <row r="15126" spans="1:1" x14ac:dyDescent="0.3">
      <c r="A15126">
        <v>189.85</v>
      </c>
    </row>
    <row r="15127" spans="1:1" x14ac:dyDescent="0.3">
      <c r="A15127" s="4" t="s">
        <v>25</v>
      </c>
    </row>
    <row r="15128" spans="1:1" x14ac:dyDescent="0.3">
      <c r="A15128" t="b">
        <v>1</v>
      </c>
    </row>
    <row r="15129" spans="1:1" x14ac:dyDescent="0.3">
      <c r="A15129">
        <v>-1.0014965311811737</v>
      </c>
    </row>
    <row r="15130" spans="1:1" x14ac:dyDescent="0.3">
      <c r="A15130" s="4" t="s">
        <v>25</v>
      </c>
    </row>
    <row r="15131" spans="1:1" x14ac:dyDescent="0.3">
      <c r="A15131" t="b">
        <v>1</v>
      </c>
    </row>
    <row r="15132" spans="1:1" x14ac:dyDescent="0.3">
      <c r="A15132">
        <v>0.25059280759295738</v>
      </c>
    </row>
    <row r="15133" spans="1:1" x14ac:dyDescent="0.3">
      <c r="A15133" s="4" t="s">
        <v>25</v>
      </c>
    </row>
    <row r="15134" spans="1:1" x14ac:dyDescent="0.3">
      <c r="A15134" t="b">
        <v>0</v>
      </c>
    </row>
    <row r="15135" spans="1:1" x14ac:dyDescent="0.3">
      <c r="A15135">
        <v>1</v>
      </c>
    </row>
    <row r="15136" spans="1:1" x14ac:dyDescent="0.3">
      <c r="A15136">
        <v>381.95</v>
      </c>
    </row>
    <row r="15137" spans="1:1" x14ac:dyDescent="0.3">
      <c r="A15137" s="4" t="s">
        <v>25</v>
      </c>
    </row>
    <row r="15138" spans="1:1" x14ac:dyDescent="0.3">
      <c r="A15138" t="b">
        <v>1</v>
      </c>
    </row>
    <row r="15139" spans="1:1" x14ac:dyDescent="0.3">
      <c r="A15139">
        <v>-1.5438769466359357</v>
      </c>
    </row>
    <row r="15140" spans="1:1" x14ac:dyDescent="0.3">
      <c r="A15140" s="4" t="s">
        <v>25</v>
      </c>
    </row>
    <row r="15141" spans="1:1" x14ac:dyDescent="0.3">
      <c r="A15141" t="b">
        <v>1</v>
      </c>
    </row>
    <row r="15142" spans="1:1" x14ac:dyDescent="0.3">
      <c r="A15142">
        <v>0.34478928322858121</v>
      </c>
    </row>
    <row r="15143" spans="1:1" x14ac:dyDescent="0.3">
      <c r="A15143" s="4" t="s">
        <v>25</v>
      </c>
    </row>
    <row r="15144" spans="1:1" x14ac:dyDescent="0.3">
      <c r="A15144" t="b">
        <v>0</v>
      </c>
    </row>
    <row r="15145" spans="1:1" x14ac:dyDescent="0.3">
      <c r="A15145">
        <v>4</v>
      </c>
    </row>
    <row r="15146" spans="1:1" x14ac:dyDescent="0.3">
      <c r="A15146">
        <v>187.8</v>
      </c>
    </row>
    <row r="15147" spans="1:1" x14ac:dyDescent="0.3">
      <c r="A15147" s="4" t="s">
        <v>25</v>
      </c>
    </row>
    <row r="15148" spans="1:1" x14ac:dyDescent="0.3">
      <c r="A15148" t="b">
        <v>0</v>
      </c>
    </row>
    <row r="15149" spans="1:1" x14ac:dyDescent="0.3">
      <c r="A15149">
        <v>1</v>
      </c>
    </row>
    <row r="15150" spans="1:1" x14ac:dyDescent="0.3">
      <c r="A15150">
        <v>378.5</v>
      </c>
    </row>
    <row r="15151" spans="1:1" x14ac:dyDescent="0.3">
      <c r="A15151" s="4" t="s">
        <v>25</v>
      </c>
    </row>
    <row r="15152" spans="1:1" x14ac:dyDescent="0.3">
      <c r="A15152" t="b">
        <v>0</v>
      </c>
    </row>
    <row r="15153" spans="1:1" x14ac:dyDescent="0.3">
      <c r="A15153">
        <v>3</v>
      </c>
    </row>
    <row r="15154" spans="1:1" x14ac:dyDescent="0.3">
      <c r="A15154">
        <v>101.345</v>
      </c>
    </row>
    <row r="15155" spans="1:1" x14ac:dyDescent="0.3">
      <c r="A15155" s="4" t="s">
        <v>25</v>
      </c>
    </row>
    <row r="15156" spans="1:1" x14ac:dyDescent="0.3">
      <c r="A15156" t="b">
        <v>1</v>
      </c>
    </row>
    <row r="15157" spans="1:1" x14ac:dyDescent="0.3">
      <c r="A15157">
        <v>1.1706162765649881</v>
      </c>
    </row>
    <row r="15158" spans="1:1" x14ac:dyDescent="0.3">
      <c r="A15158" s="4" t="s">
        <v>25</v>
      </c>
    </row>
    <row r="15159" spans="1:1" x14ac:dyDescent="0.3">
      <c r="A15159" t="b">
        <v>1</v>
      </c>
    </row>
    <row r="15160" spans="1:1" x14ac:dyDescent="0.3">
      <c r="A15160">
        <v>3.9689556433388944</v>
      </c>
    </row>
    <row r="15161" spans="1:1" x14ac:dyDescent="0.3">
      <c r="A15161" s="4" t="s">
        <v>25</v>
      </c>
    </row>
    <row r="15162" spans="1:1" x14ac:dyDescent="0.3">
      <c r="A15162" t="b">
        <v>0</v>
      </c>
    </row>
    <row r="15163" spans="1:1" x14ac:dyDescent="0.3">
      <c r="A15163">
        <v>7</v>
      </c>
    </row>
    <row r="15164" spans="1:1" x14ac:dyDescent="0.3">
      <c r="A15164">
        <v>773.5</v>
      </c>
    </row>
    <row r="15165" spans="1:1" x14ac:dyDescent="0.3">
      <c r="A15165" s="4" t="s">
        <v>25</v>
      </c>
    </row>
    <row r="15166" spans="1:1" x14ac:dyDescent="0.3">
      <c r="A15166" t="b">
        <v>1</v>
      </c>
    </row>
    <row r="15167" spans="1:1" x14ac:dyDescent="0.3">
      <c r="A15167">
        <v>-0.11530510184497571</v>
      </c>
    </row>
    <row r="15168" spans="1:1" x14ac:dyDescent="0.3">
      <c r="A15168" s="4" t="s">
        <v>25</v>
      </c>
    </row>
    <row r="15169" spans="1:1" x14ac:dyDescent="0.3">
      <c r="A15169" t="b">
        <v>1</v>
      </c>
    </row>
    <row r="15170" spans="1:1" x14ac:dyDescent="0.3">
      <c r="A15170">
        <v>-3.3578019962623999</v>
      </c>
    </row>
    <row r="15171" spans="1:1" x14ac:dyDescent="0.3">
      <c r="A15171" s="4" t="s">
        <v>25</v>
      </c>
    </row>
    <row r="15172" spans="1:1" x14ac:dyDescent="0.3">
      <c r="A15172" t="b">
        <v>0</v>
      </c>
    </row>
    <row r="15173" spans="1:1" x14ac:dyDescent="0.3">
      <c r="A15173">
        <v>7</v>
      </c>
    </row>
    <row r="15174" spans="1:1" x14ac:dyDescent="0.3">
      <c r="A15174">
        <v>850.3</v>
      </c>
    </row>
    <row r="15175" spans="1:1" x14ac:dyDescent="0.3">
      <c r="A15175" s="4" t="s">
        <v>25</v>
      </c>
    </row>
    <row r="15176" spans="1:1" x14ac:dyDescent="0.3">
      <c r="A15176" t="b">
        <v>0</v>
      </c>
    </row>
    <row r="15177" spans="1:1" x14ac:dyDescent="0.3">
      <c r="A15177">
        <v>2</v>
      </c>
    </row>
    <row r="15178" spans="1:1" x14ac:dyDescent="0.3">
      <c r="A15178">
        <v>132.69999999999999</v>
      </c>
    </row>
    <row r="15179" spans="1:1" x14ac:dyDescent="0.3">
      <c r="A15179" s="4" t="s">
        <v>25</v>
      </c>
    </row>
    <row r="15180" spans="1:1" x14ac:dyDescent="0.3">
      <c r="A15180" t="b">
        <v>1</v>
      </c>
    </row>
    <row r="15181" spans="1:1" x14ac:dyDescent="0.3">
      <c r="A15181">
        <v>8.0632441606093536E-2</v>
      </c>
    </row>
    <row r="15182" spans="1:1" x14ac:dyDescent="0.3">
      <c r="A15182" s="4" t="s">
        <v>25</v>
      </c>
    </row>
    <row r="15183" spans="1:1" x14ac:dyDescent="0.3">
      <c r="A15183" t="b">
        <v>1</v>
      </c>
    </row>
    <row r="15184" spans="1:1" x14ac:dyDescent="0.3">
      <c r="A15184">
        <v>0.74471353202100155</v>
      </c>
    </row>
    <row r="15185" spans="1:1" x14ac:dyDescent="0.3">
      <c r="A15185" s="4" t="s">
        <v>25</v>
      </c>
    </row>
    <row r="15186" spans="1:1" x14ac:dyDescent="0.3">
      <c r="A15186" t="b">
        <v>0</v>
      </c>
    </row>
    <row r="15187" spans="1:1" x14ac:dyDescent="0.3">
      <c r="A15187">
        <v>8</v>
      </c>
    </row>
    <row r="15188" spans="1:1" x14ac:dyDescent="0.3">
      <c r="A15188">
        <v>21</v>
      </c>
    </row>
    <row r="15189" spans="1:1" x14ac:dyDescent="0.3">
      <c r="A15189" s="4" t="s">
        <v>25</v>
      </c>
    </row>
    <row r="15190" spans="1:1" x14ac:dyDescent="0.3">
      <c r="A15190" t="b">
        <v>1</v>
      </c>
    </row>
    <row r="15191" spans="1:1" x14ac:dyDescent="0.3">
      <c r="A15191">
        <v>-0.24201555739190383</v>
      </c>
    </row>
    <row r="15192" spans="1:1" x14ac:dyDescent="0.3">
      <c r="A15192" s="4" t="s">
        <v>25</v>
      </c>
    </row>
    <row r="15193" spans="1:1" x14ac:dyDescent="0.3">
      <c r="A15193" t="b">
        <v>1</v>
      </c>
    </row>
    <row r="15194" spans="1:1" x14ac:dyDescent="0.3">
      <c r="A15194">
        <v>-0.93813393733565831</v>
      </c>
    </row>
    <row r="15195" spans="1:1" x14ac:dyDescent="0.3">
      <c r="A15195" s="4" t="s">
        <v>25</v>
      </c>
    </row>
    <row r="15196" spans="1:1" x14ac:dyDescent="0.3">
      <c r="A15196" t="b">
        <v>0</v>
      </c>
    </row>
    <row r="15197" spans="1:1" x14ac:dyDescent="0.3">
      <c r="A15197">
        <v>1</v>
      </c>
    </row>
    <row r="15198" spans="1:1" x14ac:dyDescent="0.3">
      <c r="A15198">
        <v>502.55</v>
      </c>
    </row>
    <row r="15199" spans="1:1" x14ac:dyDescent="0.3">
      <c r="A15199" s="4" t="s">
        <v>25</v>
      </c>
    </row>
    <row r="15200" spans="1:1" x14ac:dyDescent="0.3">
      <c r="A15200" t="b">
        <v>0</v>
      </c>
    </row>
    <row r="15201" spans="1:1" x14ac:dyDescent="0.3">
      <c r="A15201">
        <v>1</v>
      </c>
    </row>
    <row r="15202" spans="1:1" x14ac:dyDescent="0.3">
      <c r="A15202">
        <v>263.25</v>
      </c>
    </row>
    <row r="15203" spans="1:1" x14ac:dyDescent="0.3">
      <c r="A15203" s="4" t="s">
        <v>25</v>
      </c>
    </row>
    <row r="15204" spans="1:1" x14ac:dyDescent="0.3">
      <c r="A15204" t="b">
        <v>0</v>
      </c>
    </row>
    <row r="15205" spans="1:1" x14ac:dyDescent="0.3">
      <c r="A15205">
        <v>1</v>
      </c>
    </row>
    <row r="15206" spans="1:1" x14ac:dyDescent="0.3">
      <c r="A15206">
        <v>257.5</v>
      </c>
    </row>
    <row r="15207" spans="1:1" x14ac:dyDescent="0.3">
      <c r="A15207" s="4" t="s">
        <v>25</v>
      </c>
    </row>
    <row r="15208" spans="1:1" x14ac:dyDescent="0.3">
      <c r="A15208" t="b">
        <v>0</v>
      </c>
    </row>
    <row r="15209" spans="1:1" x14ac:dyDescent="0.3">
      <c r="A15209">
        <v>4</v>
      </c>
    </row>
    <row r="15210" spans="1:1" x14ac:dyDescent="0.3">
      <c r="A15210">
        <v>195.85</v>
      </c>
    </row>
    <row r="15211" spans="1:1" x14ac:dyDescent="0.3">
      <c r="A15211" s="4" t="s">
        <v>25</v>
      </c>
    </row>
    <row r="15212" spans="1:1" x14ac:dyDescent="0.3">
      <c r="A15212" t="b">
        <v>1</v>
      </c>
    </row>
    <row r="15213" spans="1:1" x14ac:dyDescent="0.3">
      <c r="A15213">
        <v>-0.78384797359208436</v>
      </c>
    </row>
    <row r="15214" spans="1:1" x14ac:dyDescent="0.3">
      <c r="A15214" s="4" t="s">
        <v>25</v>
      </c>
    </row>
    <row r="15215" spans="1:1" x14ac:dyDescent="0.3">
      <c r="A15215" t="b">
        <v>1</v>
      </c>
    </row>
    <row r="15216" spans="1:1" x14ac:dyDescent="0.3">
      <c r="A15216">
        <v>-0.10571234455036753</v>
      </c>
    </row>
    <row r="15217" spans="1:1" x14ac:dyDescent="0.3">
      <c r="A15217" s="4" t="s">
        <v>25</v>
      </c>
    </row>
    <row r="15218" spans="1:1" x14ac:dyDescent="0.3">
      <c r="A15218" t="b">
        <v>1</v>
      </c>
    </row>
    <row r="15219" spans="1:1" x14ac:dyDescent="0.3">
      <c r="A15219">
        <v>-2.8341228052767726</v>
      </c>
    </row>
    <row r="15220" spans="1:1" x14ac:dyDescent="0.3">
      <c r="A15220" s="4" t="s">
        <v>25</v>
      </c>
    </row>
    <row r="15221" spans="1:1" x14ac:dyDescent="0.3">
      <c r="A15221" t="b">
        <v>0</v>
      </c>
    </row>
    <row r="15222" spans="1:1" x14ac:dyDescent="0.3">
      <c r="A15222">
        <v>1</v>
      </c>
    </row>
    <row r="15223" spans="1:1" x14ac:dyDescent="0.3">
      <c r="A15223">
        <v>298.89999999999998</v>
      </c>
    </row>
    <row r="15224" spans="1:1" x14ac:dyDescent="0.3">
      <c r="A15224" s="4" t="s">
        <v>25</v>
      </c>
    </row>
    <row r="15225" spans="1:1" x14ac:dyDescent="0.3">
      <c r="A15225" t="b">
        <v>0</v>
      </c>
    </row>
    <row r="15226" spans="1:1" x14ac:dyDescent="0.3">
      <c r="A15226">
        <v>2</v>
      </c>
    </row>
    <row r="15227" spans="1:1" x14ac:dyDescent="0.3">
      <c r="A15227">
        <v>123.85</v>
      </c>
    </row>
    <row r="15228" spans="1:1" x14ac:dyDescent="0.3">
      <c r="A15228" s="4" t="s">
        <v>25</v>
      </c>
    </row>
    <row r="15229" spans="1:1" x14ac:dyDescent="0.3">
      <c r="A15229" t="b">
        <v>1</v>
      </c>
    </row>
    <row r="15230" spans="1:1" x14ac:dyDescent="0.3">
      <c r="A15230">
        <v>6.7722147217902304E-2</v>
      </c>
    </row>
    <row r="15231" spans="1:1" x14ac:dyDescent="0.3">
      <c r="A15231" s="4" t="s">
        <v>25</v>
      </c>
    </row>
    <row r="15232" spans="1:1" x14ac:dyDescent="0.3">
      <c r="A15232" t="b">
        <v>1</v>
      </c>
    </row>
    <row r="15233" spans="1:1" x14ac:dyDescent="0.3">
      <c r="A15233">
        <v>3.6711592635989776</v>
      </c>
    </row>
    <row r="15234" spans="1:1" x14ac:dyDescent="0.3">
      <c r="A15234" s="4" t="s">
        <v>25</v>
      </c>
    </row>
    <row r="15235" spans="1:1" x14ac:dyDescent="0.3">
      <c r="A15235" t="b">
        <v>0</v>
      </c>
    </row>
    <row r="15236" spans="1:1" x14ac:dyDescent="0.3">
      <c r="A15236">
        <v>1</v>
      </c>
    </row>
    <row r="15237" spans="1:1" x14ac:dyDescent="0.3">
      <c r="A15237">
        <v>303.8</v>
      </c>
    </row>
    <row r="15238" spans="1:1" x14ac:dyDescent="0.3">
      <c r="A15238" s="4" t="s">
        <v>25</v>
      </c>
    </row>
    <row r="15239" spans="1:1" x14ac:dyDescent="0.3">
      <c r="A15239" t="b">
        <v>1</v>
      </c>
    </row>
    <row r="15240" spans="1:1" x14ac:dyDescent="0.3">
      <c r="A15240">
        <v>-1.6729529716670393</v>
      </c>
    </row>
    <row r="15241" spans="1:1" x14ac:dyDescent="0.3">
      <c r="A15241" s="4" t="s">
        <v>25</v>
      </c>
    </row>
    <row r="15242" spans="1:1" x14ac:dyDescent="0.3">
      <c r="A15242" t="b">
        <v>1</v>
      </c>
    </row>
    <row r="15243" spans="1:1" x14ac:dyDescent="0.3">
      <c r="A15243">
        <v>-6.1245988305790103E-2</v>
      </c>
    </row>
    <row r="15244" spans="1:1" x14ac:dyDescent="0.3">
      <c r="A15244" s="4" t="s">
        <v>25</v>
      </c>
    </row>
    <row r="15245" spans="1:1" x14ac:dyDescent="0.3">
      <c r="A15245" t="b">
        <v>1</v>
      </c>
    </row>
    <row r="15246" spans="1:1" x14ac:dyDescent="0.3">
      <c r="A15246">
        <v>2.846991709572908</v>
      </c>
    </row>
    <row r="15247" spans="1:1" x14ac:dyDescent="0.3">
      <c r="A15247" s="4" t="s">
        <v>25</v>
      </c>
    </row>
    <row r="15248" spans="1:1" x14ac:dyDescent="0.3">
      <c r="A15248" t="b">
        <v>0</v>
      </c>
    </row>
    <row r="15249" spans="1:1" x14ac:dyDescent="0.3">
      <c r="A15249">
        <v>4</v>
      </c>
    </row>
    <row r="15250" spans="1:1" x14ac:dyDescent="0.3">
      <c r="A15250">
        <v>124.175</v>
      </c>
    </row>
    <row r="15251" spans="1:1" x14ac:dyDescent="0.3">
      <c r="A15251" s="4" t="s">
        <v>25</v>
      </c>
    </row>
    <row r="15252" spans="1:1" x14ac:dyDescent="0.3">
      <c r="A15252" t="b">
        <v>0</v>
      </c>
    </row>
    <row r="15253" spans="1:1" x14ac:dyDescent="0.3">
      <c r="A15253">
        <v>8</v>
      </c>
    </row>
    <row r="15254" spans="1:1" x14ac:dyDescent="0.3">
      <c r="A15254">
        <v>42</v>
      </c>
    </row>
    <row r="15255" spans="1:1" x14ac:dyDescent="0.3">
      <c r="A15255" s="4" t="s">
        <v>25</v>
      </c>
    </row>
    <row r="15256" spans="1:1" x14ac:dyDescent="0.3">
      <c r="A15256" t="b">
        <v>1</v>
      </c>
    </row>
    <row r="15257" spans="1:1" x14ac:dyDescent="0.3">
      <c r="A15257">
        <v>-1.4544618595301688</v>
      </c>
    </row>
    <row r="15258" spans="1:1" x14ac:dyDescent="0.3">
      <c r="A15258" s="4" t="s">
        <v>25</v>
      </c>
    </row>
    <row r="15259" spans="1:1" x14ac:dyDescent="0.3">
      <c r="A15259" t="b">
        <v>1</v>
      </c>
    </row>
    <row r="15260" spans="1:1" x14ac:dyDescent="0.3">
      <c r="A15260">
        <v>-0.25839613206872158</v>
      </c>
    </row>
    <row r="15261" spans="1:1" x14ac:dyDescent="0.3">
      <c r="A15261" s="4" t="s">
        <v>25</v>
      </c>
    </row>
    <row r="15262" spans="1:1" x14ac:dyDescent="0.3">
      <c r="A15262" t="b">
        <v>0</v>
      </c>
    </row>
    <row r="15263" spans="1:1" x14ac:dyDescent="0.3">
      <c r="A15263">
        <v>4</v>
      </c>
    </row>
    <row r="15264" spans="1:1" x14ac:dyDescent="0.3">
      <c r="A15264">
        <v>149.19999999999999</v>
      </c>
    </row>
    <row r="15265" spans="1:1" x14ac:dyDescent="0.3">
      <c r="A15265" s="4" t="s">
        <v>25</v>
      </c>
    </row>
    <row r="15266" spans="1:1" x14ac:dyDescent="0.3">
      <c r="A15266" t="b">
        <v>0</v>
      </c>
    </row>
    <row r="15267" spans="1:1" x14ac:dyDescent="0.3">
      <c r="A15267">
        <v>4</v>
      </c>
    </row>
    <row r="15268" spans="1:1" x14ac:dyDescent="0.3">
      <c r="A15268">
        <v>146.19499999999999</v>
      </c>
    </row>
    <row r="15269" spans="1:1" x14ac:dyDescent="0.3">
      <c r="A15269" s="4" t="s">
        <v>25</v>
      </c>
    </row>
    <row r="15270" spans="1:1" x14ac:dyDescent="0.3">
      <c r="A15270" t="b">
        <v>0</v>
      </c>
    </row>
    <row r="15271" spans="1:1" x14ac:dyDescent="0.3">
      <c r="A15271">
        <v>5</v>
      </c>
    </row>
    <row r="15272" spans="1:1" x14ac:dyDescent="0.3">
      <c r="A15272">
        <v>12.3</v>
      </c>
    </row>
    <row r="15273" spans="1:1" x14ac:dyDescent="0.3">
      <c r="A15273" s="4" t="s">
        <v>25</v>
      </c>
    </row>
    <row r="15274" spans="1:1" x14ac:dyDescent="0.3">
      <c r="A15274" t="b">
        <v>0</v>
      </c>
    </row>
    <row r="15275" spans="1:1" x14ac:dyDescent="0.3">
      <c r="A15275">
        <v>8</v>
      </c>
    </row>
    <row r="15276" spans="1:1" x14ac:dyDescent="0.3">
      <c r="A15276">
        <v>21</v>
      </c>
    </row>
    <row r="15277" spans="1:1" x14ac:dyDescent="0.3">
      <c r="A15277" s="4" t="s">
        <v>25</v>
      </c>
    </row>
    <row r="15278" spans="1:1" x14ac:dyDescent="0.3">
      <c r="A15278" t="b">
        <v>1</v>
      </c>
    </row>
    <row r="15279" spans="1:1" x14ac:dyDescent="0.3">
      <c r="A15279">
        <v>-0.96037596038698192</v>
      </c>
    </row>
    <row r="15280" spans="1:1" x14ac:dyDescent="0.3">
      <c r="A15280" s="4" t="s">
        <v>25</v>
      </c>
    </row>
    <row r="15281" spans="1:1" x14ac:dyDescent="0.3">
      <c r="A15281" t="b">
        <v>1</v>
      </c>
    </row>
    <row r="15282" spans="1:1" x14ac:dyDescent="0.3">
      <c r="A15282">
        <v>1.9539935747651511</v>
      </c>
    </row>
    <row r="15283" spans="1:1" x14ac:dyDescent="0.3">
      <c r="A15283" s="4" t="s">
        <v>25</v>
      </c>
    </row>
    <row r="15284" spans="1:1" x14ac:dyDescent="0.3">
      <c r="A15284" t="b">
        <v>0</v>
      </c>
    </row>
    <row r="15285" spans="1:1" x14ac:dyDescent="0.3">
      <c r="A15285">
        <v>1</v>
      </c>
    </row>
    <row r="15286" spans="1:1" x14ac:dyDescent="0.3">
      <c r="A15286">
        <v>365</v>
      </c>
    </row>
    <row r="15287" spans="1:1" x14ac:dyDescent="0.3">
      <c r="A15287" s="4" t="s">
        <v>25</v>
      </c>
    </row>
    <row r="15288" spans="1:1" x14ac:dyDescent="0.3">
      <c r="A15288" t="b">
        <v>1</v>
      </c>
    </row>
    <row r="15289" spans="1:1" x14ac:dyDescent="0.3">
      <c r="A15289">
        <v>-2.1138266308803049</v>
      </c>
    </row>
    <row r="15290" spans="1:1" x14ac:dyDescent="0.3">
      <c r="A15290" s="4" t="s">
        <v>25</v>
      </c>
    </row>
    <row r="15291" spans="1:1" x14ac:dyDescent="0.3">
      <c r="A15291" t="b">
        <v>1</v>
      </c>
    </row>
    <row r="15292" spans="1:1" x14ac:dyDescent="0.3">
      <c r="A15292">
        <v>0.40394405965542179</v>
      </c>
    </row>
    <row r="15293" spans="1:1" x14ac:dyDescent="0.3">
      <c r="A15293" s="4" t="s">
        <v>25</v>
      </c>
    </row>
    <row r="15294" spans="1:1" x14ac:dyDescent="0.3">
      <c r="A15294" t="b">
        <v>0</v>
      </c>
    </row>
    <row r="15295" spans="1:1" x14ac:dyDescent="0.3">
      <c r="A15295">
        <v>8</v>
      </c>
    </row>
    <row r="15296" spans="1:1" x14ac:dyDescent="0.3">
      <c r="A15296">
        <v>10.5</v>
      </c>
    </row>
    <row r="15297" spans="1:1" x14ac:dyDescent="0.3">
      <c r="A15297" s="4" t="s">
        <v>25</v>
      </c>
    </row>
    <row r="15298" spans="1:1" x14ac:dyDescent="0.3">
      <c r="A15298" t="b">
        <v>0</v>
      </c>
    </row>
    <row r="15299" spans="1:1" x14ac:dyDescent="0.3">
      <c r="A15299">
        <v>1</v>
      </c>
    </row>
    <row r="15300" spans="1:1" x14ac:dyDescent="0.3">
      <c r="A15300">
        <v>327.05500000000001</v>
      </c>
    </row>
    <row r="15301" spans="1:1" x14ac:dyDescent="0.3">
      <c r="A15301" s="4" t="s">
        <v>25</v>
      </c>
    </row>
    <row r="15302" spans="1:1" x14ac:dyDescent="0.3">
      <c r="A15302" t="b">
        <v>1</v>
      </c>
    </row>
    <row r="15303" spans="1:1" x14ac:dyDescent="0.3">
      <c r="A15303">
        <v>-0.22287755623013084</v>
      </c>
    </row>
    <row r="15304" spans="1:1" x14ac:dyDescent="0.3">
      <c r="A15304" s="4" t="s">
        <v>25</v>
      </c>
    </row>
    <row r="15305" spans="1:1" x14ac:dyDescent="0.3">
      <c r="A15305" t="b">
        <v>1</v>
      </c>
    </row>
    <row r="15306" spans="1:1" x14ac:dyDescent="0.3">
      <c r="A15306">
        <v>0.4077728616000158</v>
      </c>
    </row>
    <row r="15307" spans="1:1" x14ac:dyDescent="0.3">
      <c r="A15307" s="4" t="s">
        <v>25</v>
      </c>
    </row>
    <row r="15308" spans="1:1" x14ac:dyDescent="0.3">
      <c r="A15308" t="b">
        <v>0</v>
      </c>
    </row>
    <row r="15309" spans="1:1" x14ac:dyDescent="0.3">
      <c r="A15309">
        <v>8</v>
      </c>
    </row>
    <row r="15310" spans="1:1" x14ac:dyDescent="0.3">
      <c r="A15310">
        <v>42</v>
      </c>
    </row>
    <row r="15311" spans="1:1" x14ac:dyDescent="0.3">
      <c r="A15311" s="4" t="s">
        <v>25</v>
      </c>
    </row>
    <row r="15312" spans="1:1" x14ac:dyDescent="0.3">
      <c r="A15312" t="b">
        <v>1</v>
      </c>
    </row>
    <row r="15313" spans="1:1" x14ac:dyDescent="0.3">
      <c r="A15313">
        <v>2.4609105741483539</v>
      </c>
    </row>
    <row r="15314" spans="1:1" x14ac:dyDescent="0.3">
      <c r="A15314" s="4" t="s">
        <v>25</v>
      </c>
    </row>
    <row r="15315" spans="1:1" x14ac:dyDescent="0.3">
      <c r="A15315" t="b">
        <v>1</v>
      </c>
    </row>
    <row r="15316" spans="1:1" x14ac:dyDescent="0.3">
      <c r="A15316">
        <v>0.47277871520227421</v>
      </c>
    </row>
    <row r="15317" spans="1:1" x14ac:dyDescent="0.3">
      <c r="A15317" s="4" t="s">
        <v>25</v>
      </c>
    </row>
    <row r="15318" spans="1:1" x14ac:dyDescent="0.3">
      <c r="A15318" t="b">
        <v>0</v>
      </c>
    </row>
    <row r="15319" spans="1:1" x14ac:dyDescent="0.3">
      <c r="A15319">
        <v>7</v>
      </c>
    </row>
    <row r="15320" spans="1:1" x14ac:dyDescent="0.3">
      <c r="A15320">
        <v>904.84500000000003</v>
      </c>
    </row>
    <row r="15321" spans="1:1" x14ac:dyDescent="0.3">
      <c r="A15321" s="4" t="s">
        <v>25</v>
      </c>
    </row>
    <row r="15322" spans="1:1" x14ac:dyDescent="0.3">
      <c r="A15322" t="b">
        <v>0</v>
      </c>
    </row>
    <row r="15323" spans="1:1" x14ac:dyDescent="0.3">
      <c r="A15323">
        <v>5</v>
      </c>
    </row>
    <row r="15324" spans="1:1" x14ac:dyDescent="0.3">
      <c r="A15324">
        <v>21.4</v>
      </c>
    </row>
    <row r="15325" spans="1:1" x14ac:dyDescent="0.3">
      <c r="A15325" s="4" t="s">
        <v>25</v>
      </c>
    </row>
    <row r="15326" spans="1:1" x14ac:dyDescent="0.3">
      <c r="A15326" t="b">
        <v>0</v>
      </c>
    </row>
    <row r="15327" spans="1:1" x14ac:dyDescent="0.3">
      <c r="A15327">
        <v>6</v>
      </c>
    </row>
    <row r="15328" spans="1:1" x14ac:dyDescent="0.3">
      <c r="A15328">
        <v>1065.9000000000001</v>
      </c>
    </row>
    <row r="15329" spans="1:1" x14ac:dyDescent="0.3">
      <c r="A15329" s="4" t="s">
        <v>25</v>
      </c>
    </row>
    <row r="15330" spans="1:1" x14ac:dyDescent="0.3">
      <c r="A15330" t="b">
        <v>1</v>
      </c>
    </row>
    <row r="15331" spans="1:1" x14ac:dyDescent="0.3">
      <c r="A15331">
        <v>4.0809070827271456E-2</v>
      </c>
    </row>
    <row r="15332" spans="1:1" x14ac:dyDescent="0.3">
      <c r="A15332" s="4" t="s">
        <v>25</v>
      </c>
    </row>
    <row r="15333" spans="1:1" x14ac:dyDescent="0.3">
      <c r="A15333" t="b">
        <v>1</v>
      </c>
    </row>
    <row r="15334" spans="1:1" x14ac:dyDescent="0.3">
      <c r="A15334">
        <v>-0.25995202275217028</v>
      </c>
    </row>
    <row r="15335" spans="1:1" x14ac:dyDescent="0.3">
      <c r="A15335" s="4" t="s">
        <v>25</v>
      </c>
    </row>
    <row r="15336" spans="1:1" x14ac:dyDescent="0.3">
      <c r="A15336" t="b">
        <v>0</v>
      </c>
    </row>
    <row r="15337" spans="1:1" x14ac:dyDescent="0.3">
      <c r="A15337">
        <v>1</v>
      </c>
    </row>
    <row r="15338" spans="1:1" x14ac:dyDescent="0.3">
      <c r="A15338">
        <v>309.95</v>
      </c>
    </row>
    <row r="15339" spans="1:1" x14ac:dyDescent="0.3">
      <c r="A15339" s="4" t="s">
        <v>25</v>
      </c>
    </row>
    <row r="15340" spans="1:1" x14ac:dyDescent="0.3">
      <c r="A15340" t="b">
        <v>1</v>
      </c>
    </row>
    <row r="15341" spans="1:1" x14ac:dyDescent="0.3">
      <c r="A15341">
        <v>-0.51278525405347963</v>
      </c>
    </row>
    <row r="15342" spans="1:1" x14ac:dyDescent="0.3">
      <c r="A15342" s="4" t="s">
        <v>25</v>
      </c>
    </row>
    <row r="15343" spans="1:1" x14ac:dyDescent="0.3">
      <c r="A15343" t="b">
        <v>1</v>
      </c>
    </row>
    <row r="15344" spans="1:1" x14ac:dyDescent="0.3">
      <c r="A15344">
        <v>-2.0658207050316513</v>
      </c>
    </row>
    <row r="15345" spans="1:1" x14ac:dyDescent="0.3">
      <c r="A15345" s="4" t="s">
        <v>25</v>
      </c>
    </row>
    <row r="15346" spans="1:1" x14ac:dyDescent="0.3">
      <c r="A15346" t="b">
        <v>0</v>
      </c>
    </row>
    <row r="15347" spans="1:1" x14ac:dyDescent="0.3">
      <c r="A15347">
        <v>1</v>
      </c>
    </row>
    <row r="15348" spans="1:1" x14ac:dyDescent="0.3">
      <c r="A15348">
        <v>173.84</v>
      </c>
    </row>
    <row r="15349" spans="1:1" x14ac:dyDescent="0.3">
      <c r="A15349" s="4" t="s">
        <v>25</v>
      </c>
    </row>
    <row r="15350" spans="1:1" x14ac:dyDescent="0.3">
      <c r="A15350" t="b">
        <v>0</v>
      </c>
    </row>
    <row r="15351" spans="1:1" x14ac:dyDescent="0.3">
      <c r="A15351">
        <v>1</v>
      </c>
    </row>
    <row r="15352" spans="1:1" x14ac:dyDescent="0.3">
      <c r="A15352">
        <v>127.5</v>
      </c>
    </row>
    <row r="15353" spans="1:1" x14ac:dyDescent="0.3">
      <c r="A15353" s="4" t="s">
        <v>25</v>
      </c>
    </row>
    <row r="15354" spans="1:1" x14ac:dyDescent="0.3">
      <c r="A15354" t="b">
        <v>1</v>
      </c>
    </row>
    <row r="15355" spans="1:1" x14ac:dyDescent="0.3">
      <c r="A15355">
        <v>-0.29948826405169271</v>
      </c>
    </row>
    <row r="15356" spans="1:1" x14ac:dyDescent="0.3">
      <c r="A15356" s="4" t="s">
        <v>25</v>
      </c>
    </row>
    <row r="15357" spans="1:1" x14ac:dyDescent="0.3">
      <c r="A15357" t="b">
        <v>1</v>
      </c>
    </row>
    <row r="15358" spans="1:1" x14ac:dyDescent="0.3">
      <c r="A15358">
        <v>-1.4400668869662292E-2</v>
      </c>
    </row>
    <row r="15359" spans="1:1" x14ac:dyDescent="0.3">
      <c r="A15359" s="4" t="s">
        <v>25</v>
      </c>
    </row>
    <row r="15360" spans="1:1" x14ac:dyDescent="0.3">
      <c r="A15360" t="b">
        <v>1</v>
      </c>
    </row>
    <row r="15361" spans="1:1" x14ac:dyDescent="0.3">
      <c r="A15361">
        <v>-1.0800477700563229</v>
      </c>
    </row>
    <row r="15362" spans="1:1" x14ac:dyDescent="0.3">
      <c r="A15362" s="4" t="s">
        <v>25</v>
      </c>
    </row>
    <row r="15363" spans="1:1" x14ac:dyDescent="0.3">
      <c r="A15363" t="b">
        <v>0</v>
      </c>
    </row>
    <row r="15364" spans="1:1" x14ac:dyDescent="0.3">
      <c r="A15364">
        <v>8</v>
      </c>
    </row>
    <row r="15365" spans="1:1" x14ac:dyDescent="0.3">
      <c r="A15365">
        <v>2</v>
      </c>
    </row>
    <row r="15366" spans="1:1" x14ac:dyDescent="0.3">
      <c r="A15366" s="4" t="s">
        <v>25</v>
      </c>
    </row>
    <row r="15367" spans="1:1" x14ac:dyDescent="0.3">
      <c r="A15367" t="b">
        <v>1</v>
      </c>
    </row>
    <row r="15368" spans="1:1" x14ac:dyDescent="0.3">
      <c r="A15368">
        <v>-1.7265842895193697</v>
      </c>
    </row>
    <row r="15369" spans="1:1" x14ac:dyDescent="0.3">
      <c r="A15369" s="4" t="s">
        <v>25</v>
      </c>
    </row>
    <row r="15370" spans="1:1" x14ac:dyDescent="0.3">
      <c r="A15370" t="b">
        <v>0</v>
      </c>
    </row>
    <row r="15371" spans="1:1" x14ac:dyDescent="0.3">
      <c r="A15371">
        <v>4</v>
      </c>
    </row>
    <row r="15372" spans="1:1" x14ac:dyDescent="0.3">
      <c r="A15372">
        <v>192.35</v>
      </c>
    </row>
    <row r="15373" spans="1:1" x14ac:dyDescent="0.3">
      <c r="A15373" s="4" t="s">
        <v>25</v>
      </c>
    </row>
    <row r="15374" spans="1:1" x14ac:dyDescent="0.3">
      <c r="A15374" t="b">
        <v>0</v>
      </c>
    </row>
    <row r="15375" spans="1:1" x14ac:dyDescent="0.3">
      <c r="A15375">
        <v>4</v>
      </c>
    </row>
    <row r="15376" spans="1:1" x14ac:dyDescent="0.3">
      <c r="A15376">
        <v>185.75</v>
      </c>
    </row>
    <row r="15377" spans="1:1" x14ac:dyDescent="0.3">
      <c r="A15377" s="4" t="s">
        <v>25</v>
      </c>
    </row>
    <row r="15378" spans="1:1" x14ac:dyDescent="0.3">
      <c r="A15378" t="b">
        <v>0</v>
      </c>
    </row>
    <row r="15379" spans="1:1" x14ac:dyDescent="0.3">
      <c r="A15379">
        <v>4</v>
      </c>
    </row>
    <row r="15380" spans="1:1" x14ac:dyDescent="0.3">
      <c r="A15380">
        <v>185.35</v>
      </c>
    </row>
    <row r="15381" spans="1:1" x14ac:dyDescent="0.3">
      <c r="A15381" s="4" t="s">
        <v>25</v>
      </c>
    </row>
    <row r="15382" spans="1:1" x14ac:dyDescent="0.3">
      <c r="A15382" t="b">
        <v>0</v>
      </c>
    </row>
    <row r="15383" spans="1:1" x14ac:dyDescent="0.3">
      <c r="A15383">
        <v>6</v>
      </c>
    </row>
    <row r="15384" spans="1:1" x14ac:dyDescent="0.3">
      <c r="A15384">
        <v>1002.9</v>
      </c>
    </row>
    <row r="15385" spans="1:1" x14ac:dyDescent="0.3">
      <c r="A15385" s="4" t="s">
        <v>25</v>
      </c>
    </row>
    <row r="15386" spans="1:1" x14ac:dyDescent="0.3">
      <c r="A15386" t="b">
        <v>1</v>
      </c>
    </row>
    <row r="15387" spans="1:1" x14ac:dyDescent="0.3">
      <c r="A15387">
        <v>-0.11890138429679158</v>
      </c>
    </row>
    <row r="15388" spans="1:1" x14ac:dyDescent="0.3">
      <c r="A15388" s="4" t="s">
        <v>25</v>
      </c>
    </row>
    <row r="15389" spans="1:1" x14ac:dyDescent="0.3">
      <c r="A15389" t="b">
        <v>1</v>
      </c>
    </row>
    <row r="15390" spans="1:1" x14ac:dyDescent="0.3">
      <c r="A15390">
        <v>0.20025865511725474</v>
      </c>
    </row>
    <row r="15391" spans="1:1" x14ac:dyDescent="0.3">
      <c r="A15391" s="4" t="s">
        <v>25</v>
      </c>
    </row>
    <row r="15392" spans="1:1" x14ac:dyDescent="0.3">
      <c r="A15392" t="b">
        <v>0</v>
      </c>
    </row>
    <row r="15393" spans="1:1" x14ac:dyDescent="0.3">
      <c r="A15393">
        <v>8</v>
      </c>
    </row>
    <row r="15394" spans="1:1" x14ac:dyDescent="0.3">
      <c r="A15394">
        <v>17.5</v>
      </c>
    </row>
    <row r="15395" spans="1:1" x14ac:dyDescent="0.3">
      <c r="A15395" s="4" t="s">
        <v>25</v>
      </c>
    </row>
    <row r="15396" spans="1:1" x14ac:dyDescent="0.3">
      <c r="A15396" t="b">
        <v>1</v>
      </c>
    </row>
    <row r="15397" spans="1:1" x14ac:dyDescent="0.3">
      <c r="A15397">
        <v>-0.10976121192271321</v>
      </c>
    </row>
    <row r="15398" spans="1:1" x14ac:dyDescent="0.3">
      <c r="A15398" s="4" t="s">
        <v>25</v>
      </c>
    </row>
    <row r="15399" spans="1:1" x14ac:dyDescent="0.3">
      <c r="A15399" t="b">
        <v>1</v>
      </c>
    </row>
    <row r="15400" spans="1:1" x14ac:dyDescent="0.3">
      <c r="A15400">
        <v>-1.1964931982027749</v>
      </c>
    </row>
    <row r="15401" spans="1:1" x14ac:dyDescent="0.3">
      <c r="A15401" s="4" t="s">
        <v>25</v>
      </c>
    </row>
    <row r="15402" spans="1:1" x14ac:dyDescent="0.3">
      <c r="A15402" t="b">
        <v>0</v>
      </c>
    </row>
    <row r="15403" spans="1:1" x14ac:dyDescent="0.3">
      <c r="A15403">
        <v>4</v>
      </c>
    </row>
    <row r="15404" spans="1:1" x14ac:dyDescent="0.3">
      <c r="A15404">
        <v>187.8</v>
      </c>
    </row>
    <row r="15405" spans="1:1" x14ac:dyDescent="0.3">
      <c r="A15405" s="4" t="s">
        <v>25</v>
      </c>
    </row>
    <row r="15406" spans="1:1" x14ac:dyDescent="0.3">
      <c r="A15406" t="b">
        <v>0</v>
      </c>
    </row>
    <row r="15407" spans="1:1" x14ac:dyDescent="0.3">
      <c r="A15407">
        <v>6</v>
      </c>
    </row>
    <row r="15408" spans="1:1" x14ac:dyDescent="0.3">
      <c r="A15408">
        <v>1097</v>
      </c>
    </row>
    <row r="15409" spans="1:1" x14ac:dyDescent="0.3">
      <c r="A15409" s="4" t="s">
        <v>25</v>
      </c>
    </row>
    <row r="15410" spans="1:1" x14ac:dyDescent="0.3">
      <c r="A15410" t="b">
        <v>1</v>
      </c>
    </row>
    <row r="15411" spans="1:1" x14ac:dyDescent="0.3">
      <c r="A15411">
        <v>1.2755685371689276</v>
      </c>
    </row>
    <row r="15412" spans="1:1" x14ac:dyDescent="0.3">
      <c r="A15412" s="4" t="s">
        <v>25</v>
      </c>
    </row>
    <row r="15413" spans="1:1" x14ac:dyDescent="0.3">
      <c r="A15413" t="b">
        <v>1</v>
      </c>
    </row>
    <row r="15414" spans="1:1" x14ac:dyDescent="0.3">
      <c r="A15414">
        <v>-1.0172915943707044</v>
      </c>
    </row>
    <row r="15415" spans="1:1" x14ac:dyDescent="0.3">
      <c r="A15415" s="4" t="s">
        <v>25</v>
      </c>
    </row>
    <row r="15416" spans="1:1" x14ac:dyDescent="0.3">
      <c r="A15416" t="b">
        <v>0</v>
      </c>
    </row>
    <row r="15417" spans="1:1" x14ac:dyDescent="0.3">
      <c r="A15417">
        <v>7</v>
      </c>
    </row>
    <row r="15418" spans="1:1" x14ac:dyDescent="0.3">
      <c r="A15418">
        <v>850.3</v>
      </c>
    </row>
    <row r="15419" spans="1:1" x14ac:dyDescent="0.3">
      <c r="A15419" s="4" t="s">
        <v>25</v>
      </c>
    </row>
    <row r="15420" spans="1:1" x14ac:dyDescent="0.3">
      <c r="A15420" t="b">
        <v>1</v>
      </c>
    </row>
    <row r="15421" spans="1:1" x14ac:dyDescent="0.3">
      <c r="A15421">
        <v>0.27433998510216134</v>
      </c>
    </row>
    <row r="15422" spans="1:1" x14ac:dyDescent="0.3">
      <c r="A15422" s="4" t="s">
        <v>25</v>
      </c>
    </row>
    <row r="15423" spans="1:1" x14ac:dyDescent="0.3">
      <c r="A15423" t="b">
        <v>1</v>
      </c>
    </row>
    <row r="15424" spans="1:1" x14ac:dyDescent="0.3">
      <c r="A15424">
        <v>-0.52513786991724831</v>
      </c>
    </row>
    <row r="15425" spans="1:1" x14ac:dyDescent="0.3">
      <c r="A15425" s="4" t="s">
        <v>25</v>
      </c>
    </row>
    <row r="15426" spans="1:1" x14ac:dyDescent="0.3">
      <c r="A15426" t="b">
        <v>0</v>
      </c>
    </row>
    <row r="15427" spans="1:1" x14ac:dyDescent="0.3">
      <c r="A15427">
        <v>1</v>
      </c>
    </row>
    <row r="15428" spans="1:1" x14ac:dyDescent="0.3">
      <c r="A15428">
        <v>502.55</v>
      </c>
    </row>
    <row r="15429" spans="1:1" x14ac:dyDescent="0.3">
      <c r="A15429" s="4" t="s">
        <v>25</v>
      </c>
    </row>
    <row r="15430" spans="1:1" x14ac:dyDescent="0.3">
      <c r="A15430" t="b">
        <v>0</v>
      </c>
    </row>
    <row r="15431" spans="1:1" x14ac:dyDescent="0.3">
      <c r="A15431">
        <v>7</v>
      </c>
    </row>
    <row r="15432" spans="1:1" x14ac:dyDescent="0.3">
      <c r="A15432">
        <v>878.5</v>
      </c>
    </row>
    <row r="15433" spans="1:1" x14ac:dyDescent="0.3">
      <c r="A15433" s="4" t="s">
        <v>25</v>
      </c>
    </row>
    <row r="15434" spans="1:1" x14ac:dyDescent="0.3">
      <c r="A15434" t="b">
        <v>0</v>
      </c>
    </row>
    <row r="15435" spans="1:1" x14ac:dyDescent="0.3">
      <c r="A15435">
        <v>5</v>
      </c>
    </row>
    <row r="15436" spans="1:1" x14ac:dyDescent="0.3">
      <c r="A15436">
        <v>7.6</v>
      </c>
    </row>
    <row r="15437" spans="1:1" x14ac:dyDescent="0.3">
      <c r="A15437" s="4" t="s">
        <v>25</v>
      </c>
    </row>
    <row r="15438" spans="1:1" x14ac:dyDescent="0.3">
      <c r="A15438" t="b">
        <v>1</v>
      </c>
    </row>
    <row r="15439" spans="1:1" x14ac:dyDescent="0.3">
      <c r="A15439">
        <v>-6.757605451204656E-3</v>
      </c>
    </row>
    <row r="15440" spans="1:1" x14ac:dyDescent="0.3">
      <c r="A15440" s="4" t="s">
        <v>25</v>
      </c>
    </row>
    <row r="15441" spans="1:1" x14ac:dyDescent="0.3">
      <c r="A15441" t="b">
        <v>1</v>
      </c>
    </row>
    <row r="15442" spans="1:1" x14ac:dyDescent="0.3">
      <c r="A15442">
        <v>-0.62112805298985629</v>
      </c>
    </row>
    <row r="15443" spans="1:1" x14ac:dyDescent="0.3">
      <c r="A15443" s="4" t="s">
        <v>25</v>
      </c>
    </row>
    <row r="15444" spans="1:1" x14ac:dyDescent="0.3">
      <c r="A15444" t="b">
        <v>0</v>
      </c>
    </row>
    <row r="15445" spans="1:1" x14ac:dyDescent="0.3">
      <c r="A15445">
        <v>8</v>
      </c>
    </row>
    <row r="15446" spans="1:1" x14ac:dyDescent="0.3">
      <c r="A15446">
        <v>10.5</v>
      </c>
    </row>
    <row r="15447" spans="1:1" x14ac:dyDescent="0.3">
      <c r="A15447" s="4" t="s">
        <v>25</v>
      </c>
    </row>
    <row r="15448" spans="1:1" x14ac:dyDescent="0.3">
      <c r="A15448" t="b">
        <v>1</v>
      </c>
    </row>
    <row r="15449" spans="1:1" x14ac:dyDescent="0.3">
      <c r="A15449">
        <v>0.29209836396563532</v>
      </c>
    </row>
    <row r="15450" spans="1:1" x14ac:dyDescent="0.3">
      <c r="A15450" s="4" t="s">
        <v>25</v>
      </c>
    </row>
    <row r="15451" spans="1:1" x14ac:dyDescent="0.3">
      <c r="A15451" t="b">
        <v>1</v>
      </c>
    </row>
    <row r="15452" spans="1:1" x14ac:dyDescent="0.3">
      <c r="A15452">
        <v>-1.819363344289666</v>
      </c>
    </row>
    <row r="15453" spans="1:1" x14ac:dyDescent="0.3">
      <c r="A15453" s="4" t="s">
        <v>25</v>
      </c>
    </row>
    <row r="15454" spans="1:1" x14ac:dyDescent="0.3">
      <c r="A15454" t="b">
        <v>1</v>
      </c>
    </row>
    <row r="15455" spans="1:1" x14ac:dyDescent="0.3">
      <c r="A15455">
        <v>2.7026016705529017</v>
      </c>
    </row>
    <row r="15456" spans="1:1" x14ac:dyDescent="0.3">
      <c r="A15456" s="4" t="s">
        <v>25</v>
      </c>
    </row>
    <row r="15457" spans="1:1" x14ac:dyDescent="0.3">
      <c r="A15457" t="b">
        <v>0</v>
      </c>
    </row>
    <row r="15458" spans="1:1" x14ac:dyDescent="0.3">
      <c r="A15458">
        <v>6</v>
      </c>
    </row>
    <row r="15459" spans="1:1" x14ac:dyDescent="0.3">
      <c r="A15459">
        <v>1139.6500000000001</v>
      </c>
    </row>
    <row r="15460" spans="1:1" x14ac:dyDescent="0.3">
      <c r="A15460" s="4" t="s">
        <v>25</v>
      </c>
    </row>
    <row r="15461" spans="1:1" x14ac:dyDescent="0.3">
      <c r="A15461" t="b">
        <v>0</v>
      </c>
    </row>
    <row r="15462" spans="1:1" x14ac:dyDescent="0.3">
      <c r="A15462">
        <v>6</v>
      </c>
    </row>
    <row r="15463" spans="1:1" x14ac:dyDescent="0.3">
      <c r="A15463">
        <v>1054.3</v>
      </c>
    </row>
    <row r="15464" spans="1:1" x14ac:dyDescent="0.3">
      <c r="A15464" s="4" t="s">
        <v>25</v>
      </c>
    </row>
    <row r="15465" spans="1:1" x14ac:dyDescent="0.3">
      <c r="A15465" t="b">
        <v>0</v>
      </c>
    </row>
    <row r="15466" spans="1:1" x14ac:dyDescent="0.3">
      <c r="A15466">
        <v>6</v>
      </c>
    </row>
    <row r="15467" spans="1:1" x14ac:dyDescent="0.3">
      <c r="A15467">
        <v>1047.2</v>
      </c>
    </row>
    <row r="15468" spans="1:1" x14ac:dyDescent="0.3">
      <c r="A15468" s="4" t="s">
        <v>25</v>
      </c>
    </row>
    <row r="15469" spans="1:1" x14ac:dyDescent="0.3">
      <c r="A15469" t="b">
        <v>0</v>
      </c>
    </row>
    <row r="15470" spans="1:1" x14ac:dyDescent="0.3">
      <c r="A15470">
        <v>3</v>
      </c>
    </row>
    <row r="15471" spans="1:1" x14ac:dyDescent="0.3">
      <c r="A15471">
        <v>92.95</v>
      </c>
    </row>
    <row r="15472" spans="1:1" x14ac:dyDescent="0.3">
      <c r="A15472" s="4" t="s">
        <v>25</v>
      </c>
    </row>
    <row r="15473" spans="1:1" x14ac:dyDescent="0.3">
      <c r="A15473" t="b">
        <v>0</v>
      </c>
    </row>
    <row r="15474" spans="1:1" x14ac:dyDescent="0.3">
      <c r="A15474">
        <v>3</v>
      </c>
    </row>
    <row r="15475" spans="1:1" x14ac:dyDescent="0.3">
      <c r="A15475">
        <v>78.7</v>
      </c>
    </row>
    <row r="15476" spans="1:1" x14ac:dyDescent="0.3">
      <c r="A15476" s="4" t="s">
        <v>25</v>
      </c>
    </row>
    <row r="15477" spans="1:1" x14ac:dyDescent="0.3">
      <c r="A15477" t="b">
        <v>1</v>
      </c>
    </row>
    <row r="15478" spans="1:1" x14ac:dyDescent="0.3">
      <c r="A15478">
        <v>-3.5414486430176133E-2</v>
      </c>
    </row>
    <row r="15479" spans="1:1" x14ac:dyDescent="0.3">
      <c r="A15479" s="4" t="s">
        <v>25</v>
      </c>
    </row>
    <row r="15480" spans="1:1" x14ac:dyDescent="0.3">
      <c r="A15480" t="b">
        <v>1</v>
      </c>
    </row>
    <row r="15481" spans="1:1" x14ac:dyDescent="0.3">
      <c r="A15481">
        <v>-0.74431758041508045</v>
      </c>
    </row>
    <row r="15482" spans="1:1" x14ac:dyDescent="0.3">
      <c r="A15482" s="4" t="s">
        <v>25</v>
      </c>
    </row>
    <row r="15483" spans="1:1" x14ac:dyDescent="0.3">
      <c r="A15483" t="b">
        <v>0</v>
      </c>
    </row>
    <row r="15484" spans="1:1" x14ac:dyDescent="0.3">
      <c r="A15484">
        <v>5</v>
      </c>
    </row>
    <row r="15485" spans="1:1" x14ac:dyDescent="0.3">
      <c r="A15485">
        <v>7.6349999999999998</v>
      </c>
    </row>
    <row r="15486" spans="1:1" x14ac:dyDescent="0.3">
      <c r="A15486" s="4" t="s">
        <v>25</v>
      </c>
    </row>
    <row r="15487" spans="1:1" x14ac:dyDescent="0.3">
      <c r="A15487" t="b">
        <v>1</v>
      </c>
    </row>
    <row r="15488" spans="1:1" x14ac:dyDescent="0.3">
      <c r="A15488">
        <v>0.46488327114922612</v>
      </c>
    </row>
    <row r="15489" spans="1:1" x14ac:dyDescent="0.3">
      <c r="A15489" s="4" t="s">
        <v>25</v>
      </c>
    </row>
    <row r="15490" spans="1:1" x14ac:dyDescent="0.3">
      <c r="A15490" t="b">
        <v>1</v>
      </c>
    </row>
    <row r="15491" spans="1:1" x14ac:dyDescent="0.3">
      <c r="A15491">
        <v>-5.7147102766798713E-2</v>
      </c>
    </row>
    <row r="15492" spans="1:1" x14ac:dyDescent="0.3">
      <c r="A15492" s="4" t="s">
        <v>25</v>
      </c>
    </row>
    <row r="15493" spans="1:1" x14ac:dyDescent="0.3">
      <c r="A15493" t="b">
        <v>0</v>
      </c>
    </row>
    <row r="15494" spans="1:1" x14ac:dyDescent="0.3">
      <c r="A15494">
        <v>8</v>
      </c>
    </row>
    <row r="15495" spans="1:1" x14ac:dyDescent="0.3">
      <c r="A15495">
        <v>42</v>
      </c>
    </row>
    <row r="15496" spans="1:1" x14ac:dyDescent="0.3">
      <c r="A15496" s="4" t="s">
        <v>25</v>
      </c>
    </row>
    <row r="15497" spans="1:1" x14ac:dyDescent="0.3">
      <c r="A15497" t="b">
        <v>0</v>
      </c>
    </row>
    <row r="15498" spans="1:1" x14ac:dyDescent="0.3">
      <c r="A15498">
        <v>8</v>
      </c>
    </row>
    <row r="15499" spans="1:1" x14ac:dyDescent="0.3">
      <c r="A15499">
        <v>21</v>
      </c>
    </row>
    <row r="15500" spans="1:1" x14ac:dyDescent="0.3">
      <c r="A15500" s="4" t="s">
        <v>25</v>
      </c>
    </row>
    <row r="15501" spans="1:1" x14ac:dyDescent="0.3">
      <c r="A15501" t="b">
        <v>1</v>
      </c>
    </row>
    <row r="15502" spans="1:1" x14ac:dyDescent="0.3">
      <c r="A15502">
        <v>0.1520697552528647</v>
      </c>
    </row>
    <row r="15503" spans="1:1" x14ac:dyDescent="0.3">
      <c r="A15503" s="4" t="s">
        <v>25</v>
      </c>
    </row>
    <row r="15504" spans="1:1" x14ac:dyDescent="0.3">
      <c r="A15504" t="b">
        <v>1</v>
      </c>
    </row>
    <row r="15505" spans="1:1" x14ac:dyDescent="0.3">
      <c r="A15505">
        <v>1.9316168928185589</v>
      </c>
    </row>
    <row r="15506" spans="1:1" x14ac:dyDescent="0.3">
      <c r="A15506" s="4" t="s">
        <v>25</v>
      </c>
    </row>
    <row r="15507" spans="1:1" x14ac:dyDescent="0.3">
      <c r="A15507" t="b">
        <v>0</v>
      </c>
    </row>
    <row r="15508" spans="1:1" x14ac:dyDescent="0.3">
      <c r="A15508">
        <v>8</v>
      </c>
    </row>
    <row r="15509" spans="1:1" x14ac:dyDescent="0.3">
      <c r="A15509">
        <v>78</v>
      </c>
    </row>
    <row r="15510" spans="1:1" x14ac:dyDescent="0.3">
      <c r="A15510" s="4" t="s">
        <v>25</v>
      </c>
    </row>
    <row r="15511" spans="1:1" x14ac:dyDescent="0.3">
      <c r="A15511" t="b">
        <v>1</v>
      </c>
    </row>
    <row r="15512" spans="1:1" x14ac:dyDescent="0.3">
      <c r="A15512">
        <v>-0.71702757127042582</v>
      </c>
    </row>
    <row r="15513" spans="1:1" x14ac:dyDescent="0.3">
      <c r="A15513" s="4" t="s">
        <v>25</v>
      </c>
    </row>
    <row r="15514" spans="1:1" x14ac:dyDescent="0.3">
      <c r="A15514" t="b">
        <v>1</v>
      </c>
    </row>
    <row r="15515" spans="1:1" x14ac:dyDescent="0.3">
      <c r="A15515">
        <v>0.1708383276897294</v>
      </c>
    </row>
    <row r="15516" spans="1:1" x14ac:dyDescent="0.3">
      <c r="A15516" s="4" t="s">
        <v>25</v>
      </c>
    </row>
    <row r="15517" spans="1:1" x14ac:dyDescent="0.3">
      <c r="A15517" t="b">
        <v>0</v>
      </c>
    </row>
    <row r="15518" spans="1:1" x14ac:dyDescent="0.3">
      <c r="A15518">
        <v>1</v>
      </c>
    </row>
    <row r="15519" spans="1:1" x14ac:dyDescent="0.3">
      <c r="A15519">
        <v>207.75</v>
      </c>
    </row>
    <row r="15520" spans="1:1" x14ac:dyDescent="0.3">
      <c r="A15520" s="4" t="s">
        <v>25</v>
      </c>
    </row>
    <row r="15521" spans="1:1" x14ac:dyDescent="0.3">
      <c r="A15521" t="b">
        <v>0</v>
      </c>
    </row>
    <row r="15522" spans="1:1" x14ac:dyDescent="0.3">
      <c r="A15522">
        <v>8</v>
      </c>
    </row>
    <row r="15523" spans="1:1" x14ac:dyDescent="0.3">
      <c r="A15523">
        <v>78</v>
      </c>
    </row>
    <row r="15524" spans="1:1" x14ac:dyDescent="0.3">
      <c r="A15524" s="4" t="s">
        <v>25</v>
      </c>
    </row>
    <row r="15525" spans="1:1" x14ac:dyDescent="0.3">
      <c r="A15525" t="b">
        <v>0</v>
      </c>
    </row>
    <row r="15526" spans="1:1" x14ac:dyDescent="0.3">
      <c r="A15526">
        <v>1</v>
      </c>
    </row>
    <row r="15527" spans="1:1" x14ac:dyDescent="0.3">
      <c r="A15527">
        <v>167.01999999999998</v>
      </c>
    </row>
    <row r="15528" spans="1:1" x14ac:dyDescent="0.3">
      <c r="A15528" s="4" t="s">
        <v>25</v>
      </c>
    </row>
    <row r="15529" spans="1:1" x14ac:dyDescent="0.3">
      <c r="A15529" t="b">
        <v>1</v>
      </c>
    </row>
    <row r="15530" spans="1:1" x14ac:dyDescent="0.3">
      <c r="A15530">
        <v>-0.15384650145720569</v>
      </c>
    </row>
    <row r="15531" spans="1:1" x14ac:dyDescent="0.3">
      <c r="A15531" s="4" t="s">
        <v>25</v>
      </c>
    </row>
    <row r="15532" spans="1:1" x14ac:dyDescent="0.3">
      <c r="A15532" t="b">
        <v>1</v>
      </c>
    </row>
    <row r="15533" spans="1:1" x14ac:dyDescent="0.3">
      <c r="A15533">
        <v>-1.0216278569547863</v>
      </c>
    </row>
    <row r="15534" spans="1:1" x14ac:dyDescent="0.3">
      <c r="A15534" s="4" t="s">
        <v>25</v>
      </c>
    </row>
    <row r="15535" spans="1:1" x14ac:dyDescent="0.3">
      <c r="A15535" t="b">
        <v>0</v>
      </c>
    </row>
    <row r="15536" spans="1:1" x14ac:dyDescent="0.3">
      <c r="A15536">
        <v>4</v>
      </c>
    </row>
    <row r="15537" spans="1:1" x14ac:dyDescent="0.3">
      <c r="A15537">
        <v>161.995</v>
      </c>
    </row>
    <row r="15538" spans="1:1" x14ac:dyDescent="0.3">
      <c r="A15538" s="4" t="s">
        <v>25</v>
      </c>
    </row>
    <row r="15539" spans="1:1" x14ac:dyDescent="0.3">
      <c r="A15539" t="b">
        <v>1</v>
      </c>
    </row>
    <row r="15540" spans="1:1" x14ac:dyDescent="0.3">
      <c r="A15540">
        <v>0.97929635142846649</v>
      </c>
    </row>
    <row r="15541" spans="1:1" x14ac:dyDescent="0.3">
      <c r="A15541" s="4" t="s">
        <v>25</v>
      </c>
    </row>
    <row r="15542" spans="1:1" x14ac:dyDescent="0.3">
      <c r="A15542" t="b">
        <v>1</v>
      </c>
    </row>
    <row r="15543" spans="1:1" x14ac:dyDescent="0.3">
      <c r="A15543">
        <v>-0.27436302360357107</v>
      </c>
    </row>
    <row r="15544" spans="1:1" x14ac:dyDescent="0.3">
      <c r="A15544" s="4" t="s">
        <v>25</v>
      </c>
    </row>
    <row r="15545" spans="1:1" x14ac:dyDescent="0.3">
      <c r="A15545" t="b">
        <v>0</v>
      </c>
    </row>
    <row r="15546" spans="1:1" x14ac:dyDescent="0.3">
      <c r="A15546">
        <v>4</v>
      </c>
    </row>
    <row r="15547" spans="1:1" x14ac:dyDescent="0.3">
      <c r="A15547">
        <v>181.72500000000002</v>
      </c>
    </row>
    <row r="15548" spans="1:1" x14ac:dyDescent="0.3">
      <c r="A15548" s="4" t="s">
        <v>25</v>
      </c>
    </row>
    <row r="15549" spans="1:1" x14ac:dyDescent="0.3">
      <c r="A15549" t="b">
        <v>0</v>
      </c>
    </row>
    <row r="15550" spans="1:1" x14ac:dyDescent="0.3">
      <c r="A15550">
        <v>5</v>
      </c>
    </row>
    <row r="15551" spans="1:1" x14ac:dyDescent="0.3">
      <c r="A15551">
        <v>11.26</v>
      </c>
    </row>
    <row r="15552" spans="1:1" x14ac:dyDescent="0.3">
      <c r="A15552" s="4" t="s">
        <v>25</v>
      </c>
    </row>
    <row r="15553" spans="1:1" x14ac:dyDescent="0.3">
      <c r="A15553" t="b">
        <v>1</v>
      </c>
    </row>
    <row r="15554" spans="1:1" x14ac:dyDescent="0.3">
      <c r="A15554">
        <v>1.162537610312308</v>
      </c>
    </row>
    <row r="15555" spans="1:1" x14ac:dyDescent="0.3">
      <c r="A15555" s="4" t="s">
        <v>25</v>
      </c>
    </row>
    <row r="15556" spans="1:1" x14ac:dyDescent="0.3">
      <c r="A15556" t="b">
        <v>1</v>
      </c>
    </row>
    <row r="15557" spans="1:1" x14ac:dyDescent="0.3">
      <c r="A15557">
        <v>-0.28699609372348694</v>
      </c>
    </row>
    <row r="15558" spans="1:1" x14ac:dyDescent="0.3">
      <c r="A15558" s="4" t="s">
        <v>25</v>
      </c>
    </row>
    <row r="15559" spans="1:1" x14ac:dyDescent="0.3">
      <c r="A15559" t="b">
        <v>0</v>
      </c>
    </row>
    <row r="15560" spans="1:1" x14ac:dyDescent="0.3">
      <c r="A15560">
        <v>8</v>
      </c>
    </row>
    <row r="15561" spans="1:1" x14ac:dyDescent="0.3">
      <c r="A15561">
        <v>225</v>
      </c>
    </row>
    <row r="15562" spans="1:1" x14ac:dyDescent="0.3">
      <c r="A15562" s="4" t="s">
        <v>25</v>
      </c>
    </row>
    <row r="15563" spans="1:1" x14ac:dyDescent="0.3">
      <c r="A15563" t="b">
        <v>1</v>
      </c>
    </row>
    <row r="15564" spans="1:1" x14ac:dyDescent="0.3">
      <c r="A15564">
        <v>-0.50763914410255828</v>
      </c>
    </row>
    <row r="15565" spans="1:1" x14ac:dyDescent="0.3">
      <c r="A15565" s="4" t="s">
        <v>25</v>
      </c>
    </row>
    <row r="15566" spans="1:1" x14ac:dyDescent="0.3">
      <c r="A15566" t="b">
        <v>1</v>
      </c>
    </row>
    <row r="15567" spans="1:1" x14ac:dyDescent="0.3">
      <c r="A15567">
        <v>1.4496552251323986</v>
      </c>
    </row>
    <row r="15568" spans="1:1" x14ac:dyDescent="0.3">
      <c r="A15568" s="4" t="s">
        <v>25</v>
      </c>
    </row>
    <row r="15569" spans="1:1" x14ac:dyDescent="0.3">
      <c r="A15569" t="b">
        <v>1</v>
      </c>
    </row>
    <row r="15570" spans="1:1" x14ac:dyDescent="0.3">
      <c r="A15570">
        <v>1.6872800250378148</v>
      </c>
    </row>
    <row r="15571" spans="1:1" x14ac:dyDescent="0.3">
      <c r="A15571" s="4" t="s">
        <v>25</v>
      </c>
    </row>
    <row r="15572" spans="1:1" x14ac:dyDescent="0.3">
      <c r="A15572" t="b">
        <v>0</v>
      </c>
    </row>
    <row r="15573" spans="1:1" x14ac:dyDescent="0.3">
      <c r="A15573">
        <v>8</v>
      </c>
    </row>
    <row r="15574" spans="1:1" x14ac:dyDescent="0.3">
      <c r="A15574">
        <v>5</v>
      </c>
    </row>
    <row r="15575" spans="1:1" x14ac:dyDescent="0.3">
      <c r="A15575" s="4" t="s">
        <v>25</v>
      </c>
    </row>
    <row r="15576" spans="1:1" x14ac:dyDescent="0.3">
      <c r="A15576" t="b">
        <v>0</v>
      </c>
    </row>
    <row r="15577" spans="1:1" x14ac:dyDescent="0.3">
      <c r="A15577">
        <v>2</v>
      </c>
    </row>
    <row r="15578" spans="1:1" x14ac:dyDescent="0.3">
      <c r="A15578">
        <v>189.1</v>
      </c>
    </row>
    <row r="15579" spans="1:1" x14ac:dyDescent="0.3">
      <c r="A15579" s="4" t="s">
        <v>25</v>
      </c>
    </row>
    <row r="15580" spans="1:1" x14ac:dyDescent="0.3">
      <c r="A15580" t="b">
        <v>0</v>
      </c>
    </row>
    <row r="15581" spans="1:1" x14ac:dyDescent="0.3">
      <c r="A15581">
        <v>8</v>
      </c>
    </row>
    <row r="15582" spans="1:1" x14ac:dyDescent="0.3">
      <c r="A15582">
        <v>2</v>
      </c>
    </row>
    <row r="15583" spans="1:1" x14ac:dyDescent="0.3">
      <c r="A15583" s="4" t="s">
        <v>25</v>
      </c>
    </row>
    <row r="15584" spans="1:1" x14ac:dyDescent="0.3">
      <c r="A15584" t="b">
        <v>1</v>
      </c>
    </row>
    <row r="15585" spans="1:1" x14ac:dyDescent="0.3">
      <c r="A15585">
        <v>-1.638484350721892</v>
      </c>
    </row>
    <row r="15586" spans="1:1" x14ac:dyDescent="0.3">
      <c r="A15586" s="4" t="s">
        <v>25</v>
      </c>
    </row>
    <row r="15587" spans="1:1" x14ac:dyDescent="0.3">
      <c r="A15587" t="b">
        <v>0</v>
      </c>
    </row>
    <row r="15588" spans="1:1" x14ac:dyDescent="0.3">
      <c r="A15588">
        <v>1</v>
      </c>
    </row>
    <row r="15589" spans="1:1" x14ac:dyDescent="0.3">
      <c r="A15589">
        <v>528.15</v>
      </c>
    </row>
    <row r="15590" spans="1:1" x14ac:dyDescent="0.3">
      <c r="A15590" s="4" t="s">
        <v>25</v>
      </c>
    </row>
    <row r="15591" spans="1:1" x14ac:dyDescent="0.3">
      <c r="A15591" t="b">
        <v>0</v>
      </c>
    </row>
    <row r="15592" spans="1:1" x14ac:dyDescent="0.3">
      <c r="A15592">
        <v>1</v>
      </c>
    </row>
    <row r="15593" spans="1:1" x14ac:dyDescent="0.3">
      <c r="A15593">
        <v>181.70999999999998</v>
      </c>
    </row>
    <row r="15594" spans="1:1" x14ac:dyDescent="0.3">
      <c r="A15594" s="4" t="s">
        <v>25</v>
      </c>
    </row>
    <row r="15595" spans="1:1" x14ac:dyDescent="0.3">
      <c r="A15595" t="b">
        <v>1</v>
      </c>
    </row>
    <row r="15596" spans="1:1" x14ac:dyDescent="0.3">
      <c r="A15596">
        <v>0.39419233368886258</v>
      </c>
    </row>
    <row r="15597" spans="1:1" x14ac:dyDescent="0.3">
      <c r="A15597" s="4" t="s">
        <v>25</v>
      </c>
    </row>
    <row r="15598" spans="1:1" x14ac:dyDescent="0.3">
      <c r="A15598" t="b">
        <v>1</v>
      </c>
    </row>
    <row r="15599" spans="1:1" x14ac:dyDescent="0.3">
      <c r="A15599">
        <v>-0.21135997979264837</v>
      </c>
    </row>
    <row r="15600" spans="1:1" x14ac:dyDescent="0.3">
      <c r="A15600" s="4" t="s">
        <v>25</v>
      </c>
    </row>
    <row r="15601" spans="1:1" x14ac:dyDescent="0.3">
      <c r="A15601" t="b">
        <v>1</v>
      </c>
    </row>
    <row r="15602" spans="1:1" x14ac:dyDescent="0.3">
      <c r="A15602">
        <v>1.063584106017468</v>
      </c>
    </row>
    <row r="15603" spans="1:1" x14ac:dyDescent="0.3">
      <c r="A15603" s="4" t="s">
        <v>25</v>
      </c>
    </row>
    <row r="15604" spans="1:1" x14ac:dyDescent="0.3">
      <c r="A15604" t="b">
        <v>0</v>
      </c>
    </row>
    <row r="15605" spans="1:1" x14ac:dyDescent="0.3">
      <c r="A15605">
        <v>7</v>
      </c>
    </row>
    <row r="15606" spans="1:1" x14ac:dyDescent="0.3">
      <c r="A15606">
        <v>620.9</v>
      </c>
    </row>
    <row r="15607" spans="1:1" x14ac:dyDescent="0.3">
      <c r="A15607" s="4" t="s">
        <v>25</v>
      </c>
    </row>
    <row r="15608" spans="1:1" x14ac:dyDescent="0.3">
      <c r="A15608" t="b">
        <v>1</v>
      </c>
    </row>
    <row r="15609" spans="1:1" x14ac:dyDescent="0.3">
      <c r="A15609">
        <v>0.31274301079951528</v>
      </c>
    </row>
    <row r="15610" spans="1:1" x14ac:dyDescent="0.3">
      <c r="A15610" s="4" t="s">
        <v>25</v>
      </c>
    </row>
    <row r="15611" spans="1:1" x14ac:dyDescent="0.3">
      <c r="A15611" t="b">
        <v>0</v>
      </c>
    </row>
    <row r="15612" spans="1:1" x14ac:dyDescent="0.3">
      <c r="A15612">
        <v>1</v>
      </c>
    </row>
    <row r="15613" spans="1:1" x14ac:dyDescent="0.3">
      <c r="A15613">
        <v>244.9</v>
      </c>
    </row>
    <row r="15614" spans="1:1" x14ac:dyDescent="0.3">
      <c r="A15614" s="4" t="s">
        <v>25</v>
      </c>
    </row>
    <row r="15615" spans="1:1" x14ac:dyDescent="0.3">
      <c r="A15615" t="b">
        <v>1</v>
      </c>
    </row>
    <row r="15616" spans="1:1" x14ac:dyDescent="0.3">
      <c r="A15616">
        <v>-0.52312692981603048</v>
      </c>
    </row>
    <row r="15617" spans="1:1" x14ac:dyDescent="0.3">
      <c r="A15617" s="4" t="s">
        <v>25</v>
      </c>
    </row>
    <row r="15618" spans="1:1" x14ac:dyDescent="0.3">
      <c r="A15618" t="b">
        <v>0</v>
      </c>
    </row>
    <row r="15619" spans="1:1" x14ac:dyDescent="0.3">
      <c r="A15619">
        <v>1</v>
      </c>
    </row>
    <row r="15620" spans="1:1" x14ac:dyDescent="0.3">
      <c r="A15620">
        <v>348.85</v>
      </c>
    </row>
    <row r="15621" spans="1:1" x14ac:dyDescent="0.3">
      <c r="A15621" s="4" t="s">
        <v>25</v>
      </c>
    </row>
    <row r="15622" spans="1:1" x14ac:dyDescent="0.3">
      <c r="A15622" t="b">
        <v>1</v>
      </c>
    </row>
    <row r="15623" spans="1:1" x14ac:dyDescent="0.3">
      <c r="A15623">
        <v>-1.2450892246222054</v>
      </c>
    </row>
    <row r="15624" spans="1:1" x14ac:dyDescent="0.3">
      <c r="A15624" s="4" t="s">
        <v>25</v>
      </c>
    </row>
    <row r="15625" spans="1:1" x14ac:dyDescent="0.3">
      <c r="A15625" t="b">
        <v>1</v>
      </c>
    </row>
    <row r="15626" spans="1:1" x14ac:dyDescent="0.3">
      <c r="A15626">
        <v>-0.28249303464310671</v>
      </c>
    </row>
    <row r="15627" spans="1:1" x14ac:dyDescent="0.3">
      <c r="A15627" s="4" t="s">
        <v>25</v>
      </c>
    </row>
    <row r="15628" spans="1:1" x14ac:dyDescent="0.3">
      <c r="A15628" t="b">
        <v>0</v>
      </c>
    </row>
    <row r="15629" spans="1:1" x14ac:dyDescent="0.3">
      <c r="A15629">
        <v>2</v>
      </c>
    </row>
    <row r="15630" spans="1:1" x14ac:dyDescent="0.3">
      <c r="A15630">
        <v>277.8</v>
      </c>
    </row>
    <row r="15631" spans="1:1" x14ac:dyDescent="0.3">
      <c r="A15631" s="4" t="s">
        <v>25</v>
      </c>
    </row>
    <row r="15632" spans="1:1" x14ac:dyDescent="0.3">
      <c r="A15632" t="b">
        <v>0</v>
      </c>
    </row>
    <row r="15633" spans="1:1" x14ac:dyDescent="0.3">
      <c r="A15633">
        <v>4</v>
      </c>
    </row>
    <row r="15634" spans="1:1" x14ac:dyDescent="0.3">
      <c r="A15634">
        <v>174.85000000000002</v>
      </c>
    </row>
    <row r="15635" spans="1:1" x14ac:dyDescent="0.3">
      <c r="A15635" s="4" t="s">
        <v>25</v>
      </c>
    </row>
    <row r="15636" spans="1:1" x14ac:dyDescent="0.3">
      <c r="A15636" t="b">
        <v>0</v>
      </c>
    </row>
    <row r="15637" spans="1:1" x14ac:dyDescent="0.3">
      <c r="A15637">
        <v>4</v>
      </c>
    </row>
    <row r="15638" spans="1:1" x14ac:dyDescent="0.3">
      <c r="A15638">
        <v>173.98000000000002</v>
      </c>
    </row>
    <row r="15639" spans="1:1" x14ac:dyDescent="0.3">
      <c r="A15639" s="4" t="s">
        <v>25</v>
      </c>
    </row>
    <row r="15640" spans="1:1" x14ac:dyDescent="0.3">
      <c r="A15640" t="b">
        <v>0</v>
      </c>
    </row>
    <row r="15641" spans="1:1" x14ac:dyDescent="0.3">
      <c r="A15641">
        <v>6</v>
      </c>
    </row>
    <row r="15642" spans="1:1" x14ac:dyDescent="0.3">
      <c r="A15642">
        <v>841.05</v>
      </c>
    </row>
    <row r="15643" spans="1:1" x14ac:dyDescent="0.3">
      <c r="A15643" s="4" t="s">
        <v>25</v>
      </c>
    </row>
    <row r="15644" spans="1:1" x14ac:dyDescent="0.3">
      <c r="A15644" t="b">
        <v>1</v>
      </c>
    </row>
    <row r="15645" spans="1:1" x14ac:dyDescent="0.3">
      <c r="A15645">
        <v>1.7638771558903372</v>
      </c>
    </row>
    <row r="15646" spans="1:1" x14ac:dyDescent="0.3">
      <c r="A15646" s="4" t="s">
        <v>25</v>
      </c>
    </row>
    <row r="15647" spans="1:1" x14ac:dyDescent="0.3">
      <c r="A15647" t="b">
        <v>1</v>
      </c>
    </row>
    <row r="15648" spans="1:1" x14ac:dyDescent="0.3">
      <c r="A15648">
        <v>4.19078935817093E-2</v>
      </c>
    </row>
    <row r="15649" spans="1:1" x14ac:dyDescent="0.3">
      <c r="A15649" s="4" t="s">
        <v>25</v>
      </c>
    </row>
    <row r="15650" spans="1:1" x14ac:dyDescent="0.3">
      <c r="A15650" t="b">
        <v>0</v>
      </c>
    </row>
    <row r="15651" spans="1:1" x14ac:dyDescent="0.3">
      <c r="A15651">
        <v>3</v>
      </c>
    </row>
    <row r="15652" spans="1:1" x14ac:dyDescent="0.3">
      <c r="A15652">
        <v>58.77</v>
      </c>
    </row>
    <row r="15653" spans="1:1" x14ac:dyDescent="0.3">
      <c r="A15653" s="4" t="s">
        <v>25</v>
      </c>
    </row>
    <row r="15654" spans="1:1" x14ac:dyDescent="0.3">
      <c r="A15654" t="b">
        <v>1</v>
      </c>
    </row>
    <row r="15655" spans="1:1" x14ac:dyDescent="0.3">
      <c r="A15655">
        <v>0.6407273210769926</v>
      </c>
    </row>
    <row r="15656" spans="1:1" x14ac:dyDescent="0.3">
      <c r="A15656" s="4" t="s">
        <v>25</v>
      </c>
    </row>
    <row r="15657" spans="1:1" x14ac:dyDescent="0.3">
      <c r="A15657" t="b">
        <v>1</v>
      </c>
    </row>
    <row r="15658" spans="1:1" x14ac:dyDescent="0.3">
      <c r="A15658">
        <v>2.9705337408660126</v>
      </c>
    </row>
    <row r="15659" spans="1:1" x14ac:dyDescent="0.3">
      <c r="A15659" s="4" t="s">
        <v>25</v>
      </c>
    </row>
    <row r="15660" spans="1:1" x14ac:dyDescent="0.3">
      <c r="A15660" t="b">
        <v>0</v>
      </c>
    </row>
    <row r="15661" spans="1:1" x14ac:dyDescent="0.3">
      <c r="A15661">
        <v>4</v>
      </c>
    </row>
    <row r="15662" spans="1:1" x14ac:dyDescent="0.3">
      <c r="A15662">
        <v>178.7</v>
      </c>
    </row>
    <row r="15663" spans="1:1" x14ac:dyDescent="0.3">
      <c r="A15663" s="4" t="s">
        <v>25</v>
      </c>
    </row>
    <row r="15664" spans="1:1" x14ac:dyDescent="0.3">
      <c r="A15664" t="b">
        <v>0</v>
      </c>
    </row>
    <row r="15665" spans="1:1" x14ac:dyDescent="0.3">
      <c r="A15665">
        <v>6</v>
      </c>
    </row>
    <row r="15666" spans="1:1" x14ac:dyDescent="0.3">
      <c r="A15666">
        <v>1000.95</v>
      </c>
    </row>
    <row r="15667" spans="1:1" x14ac:dyDescent="0.3">
      <c r="A15667" s="4" t="s">
        <v>25</v>
      </c>
    </row>
    <row r="15668" spans="1:1" x14ac:dyDescent="0.3">
      <c r="A15668" t="b">
        <v>1</v>
      </c>
    </row>
    <row r="15669" spans="1:1" x14ac:dyDescent="0.3">
      <c r="A15669">
        <v>-1.9594832327990652</v>
      </c>
    </row>
    <row r="15670" spans="1:1" x14ac:dyDescent="0.3">
      <c r="A15670" s="4" t="s">
        <v>25</v>
      </c>
    </row>
    <row r="15671" spans="1:1" x14ac:dyDescent="0.3">
      <c r="A15671" t="b">
        <v>1</v>
      </c>
    </row>
    <row r="15672" spans="1:1" x14ac:dyDescent="0.3">
      <c r="A15672">
        <v>0.28441631728693634</v>
      </c>
    </row>
    <row r="15673" spans="1:1" x14ac:dyDescent="0.3">
      <c r="A15673" s="4" t="s">
        <v>25</v>
      </c>
    </row>
    <row r="15674" spans="1:1" x14ac:dyDescent="0.3">
      <c r="A15674" t="b">
        <v>0</v>
      </c>
    </row>
    <row r="15675" spans="1:1" x14ac:dyDescent="0.3">
      <c r="A15675">
        <v>1</v>
      </c>
    </row>
    <row r="15676" spans="1:1" x14ac:dyDescent="0.3">
      <c r="A15676">
        <v>282.5</v>
      </c>
    </row>
    <row r="15677" spans="1:1" x14ac:dyDescent="0.3">
      <c r="A15677" s="4" t="s">
        <v>25</v>
      </c>
    </row>
    <row r="15678" spans="1:1" x14ac:dyDescent="0.3">
      <c r="A15678" t="b">
        <v>1</v>
      </c>
    </row>
    <row r="15679" spans="1:1" x14ac:dyDescent="0.3">
      <c r="A15679">
        <v>-0.12028890139813264</v>
      </c>
    </row>
    <row r="15680" spans="1:1" x14ac:dyDescent="0.3">
      <c r="A15680" s="4" t="s">
        <v>25</v>
      </c>
    </row>
    <row r="15681" spans="1:1" x14ac:dyDescent="0.3">
      <c r="A15681" t="b">
        <v>1</v>
      </c>
    </row>
    <row r="15682" spans="1:1" x14ac:dyDescent="0.3">
      <c r="A15682">
        <v>0.25020655206947201</v>
      </c>
    </row>
    <row r="15683" spans="1:1" x14ac:dyDescent="0.3">
      <c r="A15683" s="4" t="s">
        <v>25</v>
      </c>
    </row>
    <row r="15684" spans="1:1" x14ac:dyDescent="0.3">
      <c r="A15684" t="b">
        <v>0</v>
      </c>
    </row>
    <row r="15685" spans="1:1" x14ac:dyDescent="0.3">
      <c r="A15685">
        <v>2</v>
      </c>
    </row>
    <row r="15686" spans="1:1" x14ac:dyDescent="0.3">
      <c r="A15686">
        <v>289.10000000000002</v>
      </c>
    </row>
    <row r="15687" spans="1:1" x14ac:dyDescent="0.3">
      <c r="A15687" s="4" t="s">
        <v>25</v>
      </c>
    </row>
    <row r="15688" spans="1:1" x14ac:dyDescent="0.3">
      <c r="A15688" t="b">
        <v>0</v>
      </c>
    </row>
    <row r="15689" spans="1:1" x14ac:dyDescent="0.3">
      <c r="A15689">
        <v>8</v>
      </c>
    </row>
    <row r="15690" spans="1:1" x14ac:dyDescent="0.3">
      <c r="A15690">
        <v>42</v>
      </c>
    </row>
    <row r="15691" spans="1:1" x14ac:dyDescent="0.3">
      <c r="A15691" s="4" t="s">
        <v>25</v>
      </c>
    </row>
    <row r="15692" spans="1:1" x14ac:dyDescent="0.3">
      <c r="A15692" t="b">
        <v>0</v>
      </c>
    </row>
    <row r="15693" spans="1:1" x14ac:dyDescent="0.3">
      <c r="A15693">
        <v>8</v>
      </c>
    </row>
    <row r="15694" spans="1:1" x14ac:dyDescent="0.3">
      <c r="A15694">
        <v>17.5</v>
      </c>
    </row>
    <row r="15695" spans="1:1" x14ac:dyDescent="0.3">
      <c r="A15695" s="4" t="s">
        <v>25</v>
      </c>
    </row>
    <row r="15696" spans="1:1" x14ac:dyDescent="0.3">
      <c r="A15696" t="b">
        <v>1</v>
      </c>
    </row>
    <row r="15697" spans="1:1" x14ac:dyDescent="0.3">
      <c r="A15697">
        <v>0.37461054019397838</v>
      </c>
    </row>
    <row r="15698" spans="1:1" x14ac:dyDescent="0.3">
      <c r="A15698" s="4" t="s">
        <v>25</v>
      </c>
    </row>
    <row r="15699" spans="1:1" x14ac:dyDescent="0.3">
      <c r="A15699" t="b">
        <v>1</v>
      </c>
    </row>
    <row r="15700" spans="1:1" x14ac:dyDescent="0.3">
      <c r="A15700">
        <v>2.208904454401555</v>
      </c>
    </row>
    <row r="15701" spans="1:1" x14ac:dyDescent="0.3">
      <c r="A15701" s="4" t="s">
        <v>25</v>
      </c>
    </row>
    <row r="15702" spans="1:1" x14ac:dyDescent="0.3">
      <c r="A15702" t="b">
        <v>0</v>
      </c>
    </row>
    <row r="15703" spans="1:1" x14ac:dyDescent="0.3">
      <c r="A15703">
        <v>1</v>
      </c>
    </row>
    <row r="15704" spans="1:1" x14ac:dyDescent="0.3">
      <c r="A15704">
        <v>257.85000000000002</v>
      </c>
    </row>
    <row r="15705" spans="1:1" x14ac:dyDescent="0.3">
      <c r="A15705" s="4" t="s">
        <v>25</v>
      </c>
    </row>
    <row r="15706" spans="1:1" x14ac:dyDescent="0.3">
      <c r="A15706" t="b">
        <v>1</v>
      </c>
    </row>
    <row r="15707" spans="1:1" x14ac:dyDescent="0.3">
      <c r="A15707">
        <v>0.33036060019166413</v>
      </c>
    </row>
    <row r="15708" spans="1:1" x14ac:dyDescent="0.3">
      <c r="A15708" s="4" t="s">
        <v>25</v>
      </c>
    </row>
    <row r="15709" spans="1:1" x14ac:dyDescent="0.3">
      <c r="A15709" t="b">
        <v>1</v>
      </c>
    </row>
    <row r="15710" spans="1:1" x14ac:dyDescent="0.3">
      <c r="A15710">
        <v>-7.9682230391064479E-2</v>
      </c>
    </row>
    <row r="15711" spans="1:1" x14ac:dyDescent="0.3">
      <c r="A15711" s="4" t="s">
        <v>25</v>
      </c>
    </row>
    <row r="15712" spans="1:1" x14ac:dyDescent="0.3">
      <c r="A15712" t="b">
        <v>0</v>
      </c>
    </row>
    <row r="15713" spans="1:1" x14ac:dyDescent="0.3">
      <c r="A15713">
        <v>8</v>
      </c>
    </row>
    <row r="15714" spans="1:1" x14ac:dyDescent="0.3">
      <c r="A15714">
        <v>17.5</v>
      </c>
    </row>
    <row r="15715" spans="1:1" x14ac:dyDescent="0.3">
      <c r="A15715" s="4" t="s">
        <v>25</v>
      </c>
    </row>
    <row r="15716" spans="1:1" x14ac:dyDescent="0.3">
      <c r="A15716" t="b">
        <v>0</v>
      </c>
    </row>
    <row r="15717" spans="1:1" x14ac:dyDescent="0.3">
      <c r="A15717">
        <v>4</v>
      </c>
    </row>
    <row r="15718" spans="1:1" x14ac:dyDescent="0.3">
      <c r="A15718">
        <v>194.6</v>
      </c>
    </row>
    <row r="15719" spans="1:1" x14ac:dyDescent="0.3">
      <c r="A15719" s="4" t="s">
        <v>25</v>
      </c>
    </row>
    <row r="15720" spans="1:1" x14ac:dyDescent="0.3">
      <c r="A15720" t="b">
        <v>1</v>
      </c>
    </row>
    <row r="15721" spans="1:1" x14ac:dyDescent="0.3">
      <c r="A15721">
        <v>0.12243886025710775</v>
      </c>
    </row>
    <row r="15722" spans="1:1" x14ac:dyDescent="0.3">
      <c r="A15722" s="4" t="s">
        <v>25</v>
      </c>
    </row>
    <row r="15723" spans="1:1" x14ac:dyDescent="0.3">
      <c r="A15723" t="b">
        <v>1</v>
      </c>
    </row>
    <row r="15724" spans="1:1" x14ac:dyDescent="0.3">
      <c r="A15724">
        <v>-0.24022167548280748</v>
      </c>
    </row>
    <row r="15725" spans="1:1" x14ac:dyDescent="0.3">
      <c r="A15725" s="4" t="s">
        <v>25</v>
      </c>
    </row>
    <row r="15726" spans="1:1" x14ac:dyDescent="0.3">
      <c r="A15726" t="b">
        <v>0</v>
      </c>
    </row>
    <row r="15727" spans="1:1" x14ac:dyDescent="0.3">
      <c r="A15727">
        <v>1</v>
      </c>
    </row>
    <row r="15728" spans="1:1" x14ac:dyDescent="0.3">
      <c r="A15728">
        <v>198.5</v>
      </c>
    </row>
    <row r="15729" spans="1:1" x14ac:dyDescent="0.3">
      <c r="A15729" s="4" t="s">
        <v>25</v>
      </c>
    </row>
    <row r="15730" spans="1:1" x14ac:dyDescent="0.3">
      <c r="A15730" t="b">
        <v>1</v>
      </c>
    </row>
    <row r="15731" spans="1:1" x14ac:dyDescent="0.3">
      <c r="A15731">
        <v>-7.7525151830030836E-2</v>
      </c>
    </row>
    <row r="15732" spans="1:1" x14ac:dyDescent="0.3">
      <c r="A15732" s="4" t="s">
        <v>25</v>
      </c>
    </row>
    <row r="15733" spans="1:1" x14ac:dyDescent="0.3">
      <c r="A15733" t="b">
        <v>1</v>
      </c>
    </row>
    <row r="15734" spans="1:1" x14ac:dyDescent="0.3">
      <c r="A15734">
        <v>0.59571106383987171</v>
      </c>
    </row>
    <row r="15735" spans="1:1" x14ac:dyDescent="0.3">
      <c r="A15735" s="4" t="s">
        <v>25</v>
      </c>
    </row>
    <row r="15736" spans="1:1" x14ac:dyDescent="0.3">
      <c r="A15736" t="b">
        <v>0</v>
      </c>
    </row>
    <row r="15737" spans="1:1" x14ac:dyDescent="0.3">
      <c r="A15737">
        <v>2</v>
      </c>
    </row>
    <row r="15738" spans="1:1" x14ac:dyDescent="0.3">
      <c r="A15738">
        <v>50.024999999999999</v>
      </c>
    </row>
    <row r="15739" spans="1:1" x14ac:dyDescent="0.3">
      <c r="A15739" s="4" t="s">
        <v>25</v>
      </c>
    </row>
    <row r="15740" spans="1:1" x14ac:dyDescent="0.3">
      <c r="A15740" t="b">
        <v>0</v>
      </c>
    </row>
    <row r="15741" spans="1:1" x14ac:dyDescent="0.3">
      <c r="A15741">
        <v>1</v>
      </c>
    </row>
    <row r="15742" spans="1:1" x14ac:dyDescent="0.3">
      <c r="A15742">
        <v>238.02500000000001</v>
      </c>
    </row>
    <row r="15743" spans="1:1" x14ac:dyDescent="0.3">
      <c r="A15743" s="4" t="s">
        <v>25</v>
      </c>
    </row>
    <row r="15744" spans="1:1" x14ac:dyDescent="0.3">
      <c r="A15744" t="b">
        <v>0</v>
      </c>
    </row>
    <row r="15745" spans="1:1" x14ac:dyDescent="0.3">
      <c r="A15745">
        <v>8</v>
      </c>
    </row>
    <row r="15746" spans="1:1" x14ac:dyDescent="0.3">
      <c r="A15746">
        <v>42</v>
      </c>
    </row>
    <row r="15747" spans="1:1" x14ac:dyDescent="0.3">
      <c r="A15747" s="4" t="s">
        <v>25</v>
      </c>
    </row>
    <row r="15748" spans="1:1" x14ac:dyDescent="0.3">
      <c r="A15748" t="b">
        <v>0</v>
      </c>
    </row>
    <row r="15749" spans="1:1" x14ac:dyDescent="0.3">
      <c r="A15749">
        <v>2</v>
      </c>
    </row>
    <row r="15750" spans="1:1" x14ac:dyDescent="0.3">
      <c r="A15750">
        <v>28.54</v>
      </c>
    </row>
    <row r="15751" spans="1:1" x14ac:dyDescent="0.3">
      <c r="A15751" s="4" t="s">
        <v>25</v>
      </c>
    </row>
    <row r="15752" spans="1:1" x14ac:dyDescent="0.3">
      <c r="A15752" t="b">
        <v>0</v>
      </c>
    </row>
    <row r="15753" spans="1:1" x14ac:dyDescent="0.3">
      <c r="A15753">
        <v>4</v>
      </c>
    </row>
    <row r="15754" spans="1:1" x14ac:dyDescent="0.3">
      <c r="A15754">
        <v>159.26499999999999</v>
      </c>
    </row>
    <row r="15755" spans="1:1" x14ac:dyDescent="0.3">
      <c r="A15755" s="4" t="s">
        <v>25</v>
      </c>
    </row>
    <row r="15756" spans="1:1" x14ac:dyDescent="0.3">
      <c r="A15756" t="b">
        <v>1</v>
      </c>
    </row>
    <row r="15757" spans="1:1" x14ac:dyDescent="0.3">
      <c r="A15757">
        <v>0.69422733065146802</v>
      </c>
    </row>
    <row r="15758" spans="1:1" x14ac:dyDescent="0.3">
      <c r="A15758" s="4" t="s">
        <v>25</v>
      </c>
    </row>
    <row r="15759" spans="1:1" x14ac:dyDescent="0.3">
      <c r="A15759" t="b">
        <v>1</v>
      </c>
    </row>
    <row r="15760" spans="1:1" x14ac:dyDescent="0.3">
      <c r="A15760">
        <v>-0.23514499731226118</v>
      </c>
    </row>
    <row r="15761" spans="1:1" x14ac:dyDescent="0.3">
      <c r="A15761" s="4" t="s">
        <v>25</v>
      </c>
    </row>
    <row r="15762" spans="1:1" x14ac:dyDescent="0.3">
      <c r="A15762" t="b">
        <v>0</v>
      </c>
    </row>
    <row r="15763" spans="1:1" x14ac:dyDescent="0.3">
      <c r="A15763">
        <v>5</v>
      </c>
    </row>
    <row r="15764" spans="1:1" x14ac:dyDescent="0.3">
      <c r="A15764">
        <v>9.51</v>
      </c>
    </row>
    <row r="15765" spans="1:1" x14ac:dyDescent="0.3">
      <c r="A15765" s="4" t="s">
        <v>25</v>
      </c>
    </row>
    <row r="15766" spans="1:1" x14ac:dyDescent="0.3">
      <c r="A15766" t="b">
        <v>1</v>
      </c>
    </row>
    <row r="15767" spans="1:1" x14ac:dyDescent="0.3">
      <c r="A15767">
        <v>-1.7414455102088524</v>
      </c>
    </row>
    <row r="15768" spans="1:1" x14ac:dyDescent="0.3">
      <c r="A15768" s="4" t="s">
        <v>25</v>
      </c>
    </row>
    <row r="15769" spans="1:1" x14ac:dyDescent="0.3">
      <c r="A15769" t="b">
        <v>1</v>
      </c>
    </row>
    <row r="15770" spans="1:1" x14ac:dyDescent="0.3">
      <c r="A15770">
        <v>-0.36618724608946707</v>
      </c>
    </row>
    <row r="15771" spans="1:1" x14ac:dyDescent="0.3">
      <c r="A15771" s="4" t="s">
        <v>25</v>
      </c>
    </row>
    <row r="15772" spans="1:1" x14ac:dyDescent="0.3">
      <c r="A15772" t="b">
        <v>0</v>
      </c>
    </row>
    <row r="15773" spans="1:1" x14ac:dyDescent="0.3">
      <c r="A15773">
        <v>6</v>
      </c>
    </row>
    <row r="15774" spans="1:1" x14ac:dyDescent="0.3">
      <c r="A15774">
        <v>1079.9000000000001</v>
      </c>
    </row>
    <row r="15775" spans="1:1" x14ac:dyDescent="0.3">
      <c r="A15775" s="4" t="s">
        <v>25</v>
      </c>
    </row>
    <row r="15776" spans="1:1" x14ac:dyDescent="0.3">
      <c r="A15776" t="b">
        <v>0</v>
      </c>
    </row>
    <row r="15777" spans="1:1" x14ac:dyDescent="0.3">
      <c r="A15777">
        <v>7</v>
      </c>
    </row>
    <row r="15778" spans="1:1" x14ac:dyDescent="0.3">
      <c r="A15778">
        <v>892.95</v>
      </c>
    </row>
    <row r="15779" spans="1:1" x14ac:dyDescent="0.3">
      <c r="A15779" s="4" t="s">
        <v>25</v>
      </c>
    </row>
    <row r="15780" spans="1:1" x14ac:dyDescent="0.3">
      <c r="A15780" t="b">
        <v>1</v>
      </c>
    </row>
    <row r="15781" spans="1:1" x14ac:dyDescent="0.3">
      <c r="A15781">
        <v>-1.3342374772289489</v>
      </c>
    </row>
    <row r="15782" spans="1:1" x14ac:dyDescent="0.3">
      <c r="A15782" s="4" t="s">
        <v>25</v>
      </c>
    </row>
    <row r="15783" spans="1:1" x14ac:dyDescent="0.3">
      <c r="A15783" t="b">
        <v>1</v>
      </c>
    </row>
    <row r="15784" spans="1:1" x14ac:dyDescent="0.3">
      <c r="A15784">
        <v>0.52835288448132112</v>
      </c>
    </row>
    <row r="15785" spans="1:1" x14ac:dyDescent="0.3">
      <c r="A15785" s="4" t="s">
        <v>25</v>
      </c>
    </row>
    <row r="15786" spans="1:1" x14ac:dyDescent="0.3">
      <c r="A15786" t="b">
        <v>0</v>
      </c>
    </row>
    <row r="15787" spans="1:1" x14ac:dyDescent="0.3">
      <c r="A15787">
        <v>3</v>
      </c>
    </row>
    <row r="15788" spans="1:1" x14ac:dyDescent="0.3">
      <c r="A15788">
        <v>125.29</v>
      </c>
    </row>
    <row r="15789" spans="1:1" x14ac:dyDescent="0.3">
      <c r="A15789" s="4" t="s">
        <v>25</v>
      </c>
    </row>
    <row r="15790" spans="1:1" x14ac:dyDescent="0.3">
      <c r="A15790" t="b">
        <v>1</v>
      </c>
    </row>
    <row r="15791" spans="1:1" x14ac:dyDescent="0.3">
      <c r="A15791">
        <v>1.1854306269266199</v>
      </c>
    </row>
    <row r="15792" spans="1:1" x14ac:dyDescent="0.3">
      <c r="A15792" s="4" t="s">
        <v>25</v>
      </c>
    </row>
    <row r="15793" spans="1:1" x14ac:dyDescent="0.3">
      <c r="A15793" t="b">
        <v>1</v>
      </c>
    </row>
    <row r="15794" spans="1:1" x14ac:dyDescent="0.3">
      <c r="A15794">
        <v>-0.15006905701490089</v>
      </c>
    </row>
    <row r="15795" spans="1:1" x14ac:dyDescent="0.3">
      <c r="A15795" s="4" t="s">
        <v>25</v>
      </c>
    </row>
    <row r="15796" spans="1:1" x14ac:dyDescent="0.3">
      <c r="A15796" t="b">
        <v>0</v>
      </c>
    </row>
    <row r="15797" spans="1:1" x14ac:dyDescent="0.3">
      <c r="A15797">
        <v>6</v>
      </c>
    </row>
    <row r="15798" spans="1:1" x14ac:dyDescent="0.3">
      <c r="A15798">
        <v>878.6</v>
      </c>
    </row>
    <row r="15799" spans="1:1" x14ac:dyDescent="0.3">
      <c r="A15799" s="4" t="s">
        <v>25</v>
      </c>
    </row>
    <row r="15800" spans="1:1" x14ac:dyDescent="0.3">
      <c r="A15800" t="b">
        <v>0</v>
      </c>
    </row>
    <row r="15801" spans="1:1" x14ac:dyDescent="0.3">
      <c r="A15801">
        <v>6</v>
      </c>
    </row>
    <row r="15802" spans="1:1" x14ac:dyDescent="0.3">
      <c r="A15802">
        <v>865.5</v>
      </c>
    </row>
    <row r="15803" spans="1:1" x14ac:dyDescent="0.3">
      <c r="A15803" s="4" t="s">
        <v>25</v>
      </c>
    </row>
    <row r="15804" spans="1:1" x14ac:dyDescent="0.3">
      <c r="A15804" t="b">
        <v>0</v>
      </c>
    </row>
    <row r="15805" spans="1:1" x14ac:dyDescent="0.3">
      <c r="A15805">
        <v>5</v>
      </c>
    </row>
    <row r="15806" spans="1:1" x14ac:dyDescent="0.3">
      <c r="A15806">
        <v>1.9650000000000001</v>
      </c>
    </row>
    <row r="15807" spans="1:1" x14ac:dyDescent="0.3">
      <c r="A15807" s="4" t="s">
        <v>25</v>
      </c>
    </row>
    <row r="15808" spans="1:1" x14ac:dyDescent="0.3">
      <c r="A15808" t="b">
        <v>1</v>
      </c>
    </row>
    <row r="15809" spans="1:1" x14ac:dyDescent="0.3">
      <c r="A15809">
        <v>-2.809619718452609</v>
      </c>
    </row>
    <row r="15810" spans="1:1" x14ac:dyDescent="0.3">
      <c r="A15810" s="4" t="s">
        <v>25</v>
      </c>
    </row>
    <row r="15811" spans="1:1" x14ac:dyDescent="0.3">
      <c r="A15811" t="b">
        <v>1</v>
      </c>
    </row>
    <row r="15812" spans="1:1" x14ac:dyDescent="0.3">
      <c r="A15812">
        <v>4.4147003165646834E-2</v>
      </c>
    </row>
    <row r="15813" spans="1:1" x14ac:dyDescent="0.3">
      <c r="A15813" s="4" t="s">
        <v>25</v>
      </c>
    </row>
    <row r="15814" spans="1:1" x14ac:dyDescent="0.3">
      <c r="A15814" t="b">
        <v>0</v>
      </c>
    </row>
    <row r="15815" spans="1:1" x14ac:dyDescent="0.3">
      <c r="A15815">
        <v>1</v>
      </c>
    </row>
    <row r="15816" spans="1:1" x14ac:dyDescent="0.3">
      <c r="A15816">
        <v>420.7</v>
      </c>
    </row>
    <row r="15817" spans="1:1" x14ac:dyDescent="0.3">
      <c r="A15817" s="4" t="s">
        <v>25</v>
      </c>
    </row>
    <row r="15818" spans="1:1" x14ac:dyDescent="0.3">
      <c r="A15818" t="b">
        <v>1</v>
      </c>
    </row>
    <row r="15819" spans="1:1" x14ac:dyDescent="0.3">
      <c r="A15819">
        <v>-1.6133989033455336</v>
      </c>
    </row>
    <row r="15820" spans="1:1" x14ac:dyDescent="0.3">
      <c r="A15820" s="4" t="s">
        <v>25</v>
      </c>
    </row>
    <row r="15821" spans="1:1" x14ac:dyDescent="0.3">
      <c r="A15821" t="b">
        <v>1</v>
      </c>
    </row>
    <row r="15822" spans="1:1" x14ac:dyDescent="0.3">
      <c r="A15822">
        <v>-4.0623141890818708</v>
      </c>
    </row>
    <row r="15823" spans="1:1" x14ac:dyDescent="0.3">
      <c r="A15823" s="4" t="s">
        <v>25</v>
      </c>
    </row>
    <row r="15824" spans="1:1" x14ac:dyDescent="0.3">
      <c r="A15824" t="b">
        <v>0</v>
      </c>
    </row>
    <row r="15825" spans="1:1" x14ac:dyDescent="0.3">
      <c r="A15825">
        <v>6</v>
      </c>
    </row>
    <row r="15826" spans="1:1" x14ac:dyDescent="0.3">
      <c r="A15826">
        <v>879.5</v>
      </c>
    </row>
    <row r="15827" spans="1:1" x14ac:dyDescent="0.3">
      <c r="A15827" s="4" t="s">
        <v>25</v>
      </c>
    </row>
    <row r="15828" spans="1:1" x14ac:dyDescent="0.3">
      <c r="A15828" t="b">
        <v>0</v>
      </c>
    </row>
    <row r="15829" spans="1:1" x14ac:dyDescent="0.3">
      <c r="A15829">
        <v>1</v>
      </c>
    </row>
    <row r="15830" spans="1:1" x14ac:dyDescent="0.3">
      <c r="A15830">
        <v>314.55</v>
      </c>
    </row>
    <row r="15831" spans="1:1" x14ac:dyDescent="0.3">
      <c r="A15831" s="4" t="s">
        <v>25</v>
      </c>
    </row>
    <row r="15832" spans="1:1" x14ac:dyDescent="0.3">
      <c r="A15832" t="b">
        <v>1</v>
      </c>
    </row>
    <row r="15833" spans="1:1" x14ac:dyDescent="0.3">
      <c r="A15833">
        <v>3.5689274383686489</v>
      </c>
    </row>
    <row r="15834" spans="1:1" x14ac:dyDescent="0.3">
      <c r="A15834" s="4" t="s">
        <v>25</v>
      </c>
    </row>
    <row r="15835" spans="1:1" x14ac:dyDescent="0.3">
      <c r="A15835" t="b">
        <v>1</v>
      </c>
    </row>
    <row r="15836" spans="1:1" x14ac:dyDescent="0.3">
      <c r="A15836">
        <v>-0.40685346211289453</v>
      </c>
    </row>
    <row r="15837" spans="1:1" x14ac:dyDescent="0.3">
      <c r="A15837" s="4" t="s">
        <v>25</v>
      </c>
    </row>
    <row r="15838" spans="1:1" x14ac:dyDescent="0.3">
      <c r="A15838" t="b">
        <v>0</v>
      </c>
    </row>
    <row r="15839" spans="1:1" x14ac:dyDescent="0.3">
      <c r="A15839">
        <v>1</v>
      </c>
    </row>
    <row r="15840" spans="1:1" x14ac:dyDescent="0.3">
      <c r="A15840">
        <v>502.55</v>
      </c>
    </row>
    <row r="15841" spans="1:1" x14ac:dyDescent="0.3">
      <c r="A15841" s="4" t="s">
        <v>25</v>
      </c>
    </row>
    <row r="15842" spans="1:1" x14ac:dyDescent="0.3">
      <c r="A15842" t="b">
        <v>1</v>
      </c>
    </row>
    <row r="15843" spans="1:1" x14ac:dyDescent="0.3">
      <c r="A15843">
        <v>1.1199265604934814E-2</v>
      </c>
    </row>
    <row r="15844" spans="1:1" x14ac:dyDescent="0.3">
      <c r="A15844" s="4" t="s">
        <v>25</v>
      </c>
    </row>
    <row r="15845" spans="1:1" x14ac:dyDescent="0.3">
      <c r="A15845" t="b">
        <v>1</v>
      </c>
    </row>
    <row r="15846" spans="1:1" x14ac:dyDescent="0.3">
      <c r="A15846">
        <v>1.1094221776471136</v>
      </c>
    </row>
    <row r="15847" spans="1:1" x14ac:dyDescent="0.3">
      <c r="A15847" s="4" t="s">
        <v>25</v>
      </c>
    </row>
    <row r="15848" spans="1:1" x14ac:dyDescent="0.3">
      <c r="A15848" t="b">
        <v>0</v>
      </c>
    </row>
    <row r="15849" spans="1:1" x14ac:dyDescent="0.3">
      <c r="A15849">
        <v>7</v>
      </c>
    </row>
    <row r="15850" spans="1:1" x14ac:dyDescent="0.3">
      <c r="A15850">
        <v>653.1</v>
      </c>
    </row>
    <row r="15851" spans="1:1" x14ac:dyDescent="0.3">
      <c r="A15851" s="4" t="s">
        <v>25</v>
      </c>
    </row>
    <row r="15852" spans="1:1" x14ac:dyDescent="0.3">
      <c r="A15852" t="b">
        <v>0</v>
      </c>
    </row>
    <row r="15853" spans="1:1" x14ac:dyDescent="0.3">
      <c r="A15853">
        <v>6</v>
      </c>
    </row>
    <row r="15854" spans="1:1" x14ac:dyDescent="0.3">
      <c r="A15854">
        <v>962.2</v>
      </c>
    </row>
    <row r="15855" spans="1:1" x14ac:dyDescent="0.3">
      <c r="A15855" s="4" t="s">
        <v>25</v>
      </c>
    </row>
    <row r="15856" spans="1:1" x14ac:dyDescent="0.3">
      <c r="A15856" t="b">
        <v>0</v>
      </c>
    </row>
    <row r="15857" spans="1:1" x14ac:dyDescent="0.3">
      <c r="A15857">
        <v>8</v>
      </c>
    </row>
    <row r="15858" spans="1:1" x14ac:dyDescent="0.3">
      <c r="A15858">
        <v>135</v>
      </c>
    </row>
    <row r="15859" spans="1:1" x14ac:dyDescent="0.3">
      <c r="A15859" s="4" t="s">
        <v>25</v>
      </c>
    </row>
    <row r="15860" spans="1:1" x14ac:dyDescent="0.3">
      <c r="A15860" t="b">
        <v>0</v>
      </c>
    </row>
    <row r="15861" spans="1:1" x14ac:dyDescent="0.3">
      <c r="A15861">
        <v>8</v>
      </c>
    </row>
    <row r="15862" spans="1:1" x14ac:dyDescent="0.3">
      <c r="A15862">
        <v>17.5</v>
      </c>
    </row>
    <row r="15863" spans="1:1" x14ac:dyDescent="0.3">
      <c r="A15863" s="4" t="s">
        <v>25</v>
      </c>
    </row>
    <row r="15864" spans="1:1" x14ac:dyDescent="0.3">
      <c r="A15864" t="b">
        <v>1</v>
      </c>
    </row>
    <row r="15865" spans="1:1" x14ac:dyDescent="0.3">
      <c r="A15865">
        <v>0.72972866349909304</v>
      </c>
    </row>
    <row r="15866" spans="1:1" x14ac:dyDescent="0.3">
      <c r="A15866" s="4" t="s">
        <v>25</v>
      </c>
    </row>
    <row r="15867" spans="1:1" x14ac:dyDescent="0.3">
      <c r="A15867" t="b">
        <v>1</v>
      </c>
    </row>
    <row r="15868" spans="1:1" x14ac:dyDescent="0.3">
      <c r="A15868">
        <v>-1.9511085409803204</v>
      </c>
    </row>
    <row r="15869" spans="1:1" x14ac:dyDescent="0.3">
      <c r="A15869" s="4" t="s">
        <v>25</v>
      </c>
    </row>
    <row r="15870" spans="1:1" x14ac:dyDescent="0.3">
      <c r="A15870" t="b">
        <v>0</v>
      </c>
    </row>
    <row r="15871" spans="1:1" x14ac:dyDescent="0.3">
      <c r="A15871">
        <v>8</v>
      </c>
    </row>
    <row r="15872" spans="1:1" x14ac:dyDescent="0.3">
      <c r="A15872">
        <v>317.5</v>
      </c>
    </row>
    <row r="15873" spans="1:1" x14ac:dyDescent="0.3">
      <c r="A15873" s="4" t="s">
        <v>25</v>
      </c>
    </row>
    <row r="15874" spans="1:1" x14ac:dyDescent="0.3">
      <c r="A15874" t="b">
        <v>1</v>
      </c>
    </row>
    <row r="15875" spans="1:1" x14ac:dyDescent="0.3">
      <c r="A15875">
        <v>-0.1789036086034585</v>
      </c>
    </row>
    <row r="15876" spans="1:1" x14ac:dyDescent="0.3">
      <c r="A15876" s="4" t="s">
        <v>25</v>
      </c>
    </row>
    <row r="15877" spans="1:1" x14ac:dyDescent="0.3">
      <c r="A15877" t="b">
        <v>1</v>
      </c>
    </row>
    <row r="15878" spans="1:1" x14ac:dyDescent="0.3">
      <c r="A15878">
        <v>0.34899419760085237</v>
      </c>
    </row>
    <row r="15879" spans="1:1" x14ac:dyDescent="0.3">
      <c r="A15879" s="4" t="s">
        <v>25</v>
      </c>
    </row>
    <row r="15880" spans="1:1" x14ac:dyDescent="0.3">
      <c r="A15880" t="b">
        <v>0</v>
      </c>
    </row>
    <row r="15881" spans="1:1" x14ac:dyDescent="0.3">
      <c r="A15881">
        <v>8</v>
      </c>
    </row>
    <row r="15882" spans="1:1" x14ac:dyDescent="0.3">
      <c r="A15882">
        <v>73</v>
      </c>
    </row>
    <row r="15883" spans="1:1" x14ac:dyDescent="0.3">
      <c r="A15883" s="4" t="s">
        <v>25</v>
      </c>
    </row>
    <row r="15884" spans="1:1" x14ac:dyDescent="0.3">
      <c r="A15884" t="b">
        <v>0</v>
      </c>
    </row>
    <row r="15885" spans="1:1" x14ac:dyDescent="0.3">
      <c r="A15885">
        <v>2</v>
      </c>
    </row>
    <row r="15886" spans="1:1" x14ac:dyDescent="0.3">
      <c r="A15886">
        <v>160.1</v>
      </c>
    </row>
    <row r="15887" spans="1:1" x14ac:dyDescent="0.3">
      <c r="A15887" s="4" t="s">
        <v>25</v>
      </c>
    </row>
    <row r="15888" spans="1:1" x14ac:dyDescent="0.3">
      <c r="A15888" t="b">
        <v>1</v>
      </c>
    </row>
    <row r="15889" spans="1:1" x14ac:dyDescent="0.3">
      <c r="A15889">
        <v>-0.41653434424008962</v>
      </c>
    </row>
    <row r="15890" spans="1:1" x14ac:dyDescent="0.3">
      <c r="A15890" s="4" t="s">
        <v>25</v>
      </c>
    </row>
    <row r="15891" spans="1:1" x14ac:dyDescent="0.3">
      <c r="A15891" t="b">
        <v>1</v>
      </c>
    </row>
    <row r="15892" spans="1:1" x14ac:dyDescent="0.3">
      <c r="A15892">
        <v>0.24012447082128294</v>
      </c>
    </row>
    <row r="15893" spans="1:1" x14ac:dyDescent="0.3">
      <c r="A15893" s="4" t="s">
        <v>25</v>
      </c>
    </row>
    <row r="15894" spans="1:1" x14ac:dyDescent="0.3">
      <c r="A15894" t="b">
        <v>0</v>
      </c>
    </row>
    <row r="15895" spans="1:1" x14ac:dyDescent="0.3">
      <c r="A15895">
        <v>1</v>
      </c>
    </row>
    <row r="15896" spans="1:1" x14ac:dyDescent="0.3">
      <c r="A15896">
        <v>342.4</v>
      </c>
    </row>
    <row r="15897" spans="1:1" x14ac:dyDescent="0.3">
      <c r="A15897" s="4" t="s">
        <v>25</v>
      </c>
    </row>
    <row r="15898" spans="1:1" x14ac:dyDescent="0.3">
      <c r="A15898" t="b">
        <v>1</v>
      </c>
    </row>
    <row r="15899" spans="1:1" x14ac:dyDescent="0.3">
      <c r="A15899">
        <v>1.2564617131451736</v>
      </c>
    </row>
    <row r="15900" spans="1:1" x14ac:dyDescent="0.3">
      <c r="A15900" s="4" t="s">
        <v>25</v>
      </c>
    </row>
    <row r="15901" spans="1:1" x14ac:dyDescent="0.3">
      <c r="A15901" t="b">
        <v>1</v>
      </c>
    </row>
    <row r="15902" spans="1:1" x14ac:dyDescent="0.3">
      <c r="A15902">
        <v>0.21103932831324101</v>
      </c>
    </row>
    <row r="15903" spans="1:1" x14ac:dyDescent="0.3">
      <c r="A15903" s="4" t="s">
        <v>25</v>
      </c>
    </row>
    <row r="15904" spans="1:1" x14ac:dyDescent="0.3">
      <c r="A15904" t="b">
        <v>0</v>
      </c>
    </row>
    <row r="15905" spans="1:1" x14ac:dyDescent="0.3">
      <c r="A15905">
        <v>7</v>
      </c>
    </row>
    <row r="15906" spans="1:1" x14ac:dyDescent="0.3">
      <c r="A15906">
        <v>656.5</v>
      </c>
    </row>
    <row r="15907" spans="1:1" x14ac:dyDescent="0.3">
      <c r="A15907" s="4" t="s">
        <v>25</v>
      </c>
    </row>
    <row r="15908" spans="1:1" x14ac:dyDescent="0.3">
      <c r="A15908" t="b">
        <v>0</v>
      </c>
    </row>
    <row r="15909" spans="1:1" x14ac:dyDescent="0.3">
      <c r="A15909">
        <v>1</v>
      </c>
    </row>
    <row r="15910" spans="1:1" x14ac:dyDescent="0.3">
      <c r="A15910">
        <v>218.9</v>
      </c>
    </row>
    <row r="15911" spans="1:1" x14ac:dyDescent="0.3">
      <c r="A15911" s="4" t="s">
        <v>25</v>
      </c>
    </row>
    <row r="15912" spans="1:1" x14ac:dyDescent="0.3">
      <c r="A15912" t="b">
        <v>1</v>
      </c>
    </row>
    <row r="15913" spans="1:1" x14ac:dyDescent="0.3">
      <c r="A15913">
        <v>1.0047845465634755</v>
      </c>
    </row>
    <row r="15914" spans="1:1" x14ac:dyDescent="0.3">
      <c r="A15914" s="4" t="s">
        <v>25</v>
      </c>
    </row>
    <row r="15915" spans="1:1" x14ac:dyDescent="0.3">
      <c r="A15915" t="b">
        <v>1</v>
      </c>
    </row>
    <row r="15916" spans="1:1" x14ac:dyDescent="0.3">
      <c r="A15916">
        <v>3.1234000423735515</v>
      </c>
    </row>
    <row r="15917" spans="1:1" x14ac:dyDescent="0.3">
      <c r="A15917" s="4" t="s">
        <v>25</v>
      </c>
    </row>
    <row r="15918" spans="1:1" x14ac:dyDescent="0.3">
      <c r="A15918" t="b">
        <v>0</v>
      </c>
    </row>
    <row r="15919" spans="1:1" x14ac:dyDescent="0.3">
      <c r="A15919">
        <v>3</v>
      </c>
    </row>
    <row r="15920" spans="1:1" x14ac:dyDescent="0.3">
      <c r="A15920">
        <v>117.3</v>
      </c>
    </row>
    <row r="15921" spans="1:1" x14ac:dyDescent="0.3">
      <c r="A15921" s="4" t="s">
        <v>25</v>
      </c>
    </row>
    <row r="15922" spans="1:1" x14ac:dyDescent="0.3">
      <c r="A15922" t="b">
        <v>0</v>
      </c>
    </row>
    <row r="15923" spans="1:1" x14ac:dyDescent="0.3">
      <c r="A15923">
        <v>1</v>
      </c>
    </row>
    <row r="15924" spans="1:1" x14ac:dyDescent="0.3">
      <c r="A15924">
        <v>472</v>
      </c>
    </row>
    <row r="15925" spans="1:1" x14ac:dyDescent="0.3">
      <c r="A15925" s="4" t="s">
        <v>25</v>
      </c>
    </row>
    <row r="15926" spans="1:1" x14ac:dyDescent="0.3">
      <c r="A15926" t="b">
        <v>1</v>
      </c>
    </row>
    <row r="15927" spans="1:1" x14ac:dyDescent="0.3">
      <c r="A15927">
        <v>4.6045427852992975E-3</v>
      </c>
    </row>
    <row r="15928" spans="1:1" x14ac:dyDescent="0.3">
      <c r="A15928" s="4" t="s">
        <v>25</v>
      </c>
    </row>
    <row r="15929" spans="1:1" x14ac:dyDescent="0.3">
      <c r="A15929" t="b">
        <v>1</v>
      </c>
    </row>
    <row r="15930" spans="1:1" x14ac:dyDescent="0.3">
      <c r="A15930">
        <v>1.961691070028678</v>
      </c>
    </row>
    <row r="15931" spans="1:1" x14ac:dyDescent="0.3">
      <c r="A15931" s="4" t="s">
        <v>25</v>
      </c>
    </row>
    <row r="15932" spans="1:1" x14ac:dyDescent="0.3">
      <c r="A15932" t="b">
        <v>0</v>
      </c>
    </row>
    <row r="15933" spans="1:1" x14ac:dyDescent="0.3">
      <c r="A15933">
        <v>8</v>
      </c>
    </row>
    <row r="15934" spans="1:1" x14ac:dyDescent="0.3">
      <c r="A15934">
        <v>78</v>
      </c>
    </row>
    <row r="15935" spans="1:1" x14ac:dyDescent="0.3">
      <c r="A15935" s="4" t="s">
        <v>25</v>
      </c>
    </row>
    <row r="15936" spans="1:1" x14ac:dyDescent="0.3">
      <c r="A15936" t="b">
        <v>1</v>
      </c>
    </row>
    <row r="15937" spans="1:1" x14ac:dyDescent="0.3">
      <c r="A15937">
        <v>0.89603119684079913</v>
      </c>
    </row>
    <row r="15938" spans="1:1" x14ac:dyDescent="0.3">
      <c r="A15938" s="4" t="s">
        <v>25</v>
      </c>
    </row>
    <row r="15939" spans="1:1" x14ac:dyDescent="0.3">
      <c r="A15939" t="b">
        <v>1</v>
      </c>
    </row>
    <row r="15940" spans="1:1" x14ac:dyDescent="0.3">
      <c r="A15940">
        <v>-0.7085329878369484</v>
      </c>
    </row>
    <row r="15941" spans="1:1" x14ac:dyDescent="0.3">
      <c r="A15941" s="4" t="s">
        <v>25</v>
      </c>
    </row>
    <row r="15942" spans="1:1" x14ac:dyDescent="0.3">
      <c r="A15942" t="b">
        <v>0</v>
      </c>
    </row>
    <row r="15943" spans="1:1" x14ac:dyDescent="0.3">
      <c r="A15943">
        <v>5</v>
      </c>
    </row>
    <row r="15944" spans="1:1" x14ac:dyDescent="0.3">
      <c r="A15944">
        <v>10.324999999999999</v>
      </c>
    </row>
    <row r="15945" spans="1:1" x14ac:dyDescent="0.3">
      <c r="A15945" s="4" t="s">
        <v>25</v>
      </c>
    </row>
    <row r="15946" spans="1:1" x14ac:dyDescent="0.3">
      <c r="A15946" t="b">
        <v>0</v>
      </c>
    </row>
    <row r="15947" spans="1:1" x14ac:dyDescent="0.3">
      <c r="A15947">
        <v>5</v>
      </c>
    </row>
    <row r="15948" spans="1:1" x14ac:dyDescent="0.3">
      <c r="A15948">
        <v>9.3049999999999997</v>
      </c>
    </row>
    <row r="15949" spans="1:1" x14ac:dyDescent="0.3">
      <c r="A15949" s="4" t="s">
        <v>25</v>
      </c>
    </row>
    <row r="15950" spans="1:1" x14ac:dyDescent="0.3">
      <c r="A15950" t="b">
        <v>0</v>
      </c>
    </row>
    <row r="15951" spans="1:1" x14ac:dyDescent="0.3">
      <c r="A15951">
        <v>6</v>
      </c>
    </row>
    <row r="15952" spans="1:1" x14ac:dyDescent="0.3">
      <c r="A15952">
        <v>965.7</v>
      </c>
    </row>
    <row r="15953" spans="1:1" x14ac:dyDescent="0.3">
      <c r="A15953" s="4" t="s">
        <v>25</v>
      </c>
    </row>
    <row r="15954" spans="1:1" x14ac:dyDescent="0.3">
      <c r="A15954" t="b">
        <v>0</v>
      </c>
    </row>
    <row r="15955" spans="1:1" x14ac:dyDescent="0.3">
      <c r="A15955">
        <v>1</v>
      </c>
    </row>
    <row r="15956" spans="1:1" x14ac:dyDescent="0.3">
      <c r="A15956">
        <v>288.5</v>
      </c>
    </row>
    <row r="15957" spans="1:1" x14ac:dyDescent="0.3">
      <c r="A15957" s="4" t="s">
        <v>25</v>
      </c>
    </row>
    <row r="15958" spans="1:1" x14ac:dyDescent="0.3">
      <c r="A15958" t="b">
        <v>0</v>
      </c>
    </row>
    <row r="15959" spans="1:1" x14ac:dyDescent="0.3">
      <c r="A15959">
        <v>7</v>
      </c>
    </row>
    <row r="15960" spans="1:1" x14ac:dyDescent="0.3">
      <c r="A15960">
        <v>638.5</v>
      </c>
    </row>
    <row r="15961" spans="1:1" x14ac:dyDescent="0.3">
      <c r="A15961" s="4" t="s">
        <v>25</v>
      </c>
    </row>
    <row r="15962" spans="1:1" x14ac:dyDescent="0.3">
      <c r="A15962" t="b">
        <v>1</v>
      </c>
    </row>
    <row r="15963" spans="1:1" x14ac:dyDescent="0.3">
      <c r="A15963">
        <v>-0.90097031586459553</v>
      </c>
    </row>
    <row r="15964" spans="1:1" x14ac:dyDescent="0.3">
      <c r="A15964" s="4" t="s">
        <v>25</v>
      </c>
    </row>
    <row r="15965" spans="1:1" x14ac:dyDescent="0.3">
      <c r="A15965" t="b">
        <v>1</v>
      </c>
    </row>
    <row r="15966" spans="1:1" x14ac:dyDescent="0.3">
      <c r="A15966">
        <v>7.8721997465853143E-3</v>
      </c>
    </row>
    <row r="15967" spans="1:1" x14ac:dyDescent="0.3">
      <c r="A15967" s="4" t="s">
        <v>25</v>
      </c>
    </row>
    <row r="15968" spans="1:1" x14ac:dyDescent="0.3">
      <c r="A15968" t="b">
        <v>0</v>
      </c>
    </row>
    <row r="15969" spans="1:1" x14ac:dyDescent="0.3">
      <c r="A15969">
        <v>1</v>
      </c>
    </row>
    <row r="15970" spans="1:1" x14ac:dyDescent="0.3">
      <c r="A15970">
        <v>300.85000000000002</v>
      </c>
    </row>
    <row r="15971" spans="1:1" x14ac:dyDescent="0.3">
      <c r="A15971" s="4" t="s">
        <v>25</v>
      </c>
    </row>
    <row r="15972" spans="1:1" x14ac:dyDescent="0.3">
      <c r="A15972" t="b">
        <v>1</v>
      </c>
    </row>
    <row r="15973" spans="1:1" x14ac:dyDescent="0.3">
      <c r="A15973">
        <v>2.1027707399960174</v>
      </c>
    </row>
    <row r="15974" spans="1:1" x14ac:dyDescent="0.3">
      <c r="A15974" s="4" t="s">
        <v>25</v>
      </c>
    </row>
    <row r="15975" spans="1:1" x14ac:dyDescent="0.3">
      <c r="A15975" t="b">
        <v>1</v>
      </c>
    </row>
    <row r="15976" spans="1:1" x14ac:dyDescent="0.3">
      <c r="A15976">
        <v>0.2989415507002709</v>
      </c>
    </row>
    <row r="15977" spans="1:1" x14ac:dyDescent="0.3">
      <c r="A15977" s="4" t="s">
        <v>25</v>
      </c>
    </row>
    <row r="15978" spans="1:1" x14ac:dyDescent="0.3">
      <c r="A15978" t="b">
        <v>0</v>
      </c>
    </row>
    <row r="15979" spans="1:1" x14ac:dyDescent="0.3">
      <c r="A15979">
        <v>3</v>
      </c>
    </row>
    <row r="15980" spans="1:1" x14ac:dyDescent="0.3">
      <c r="A15980">
        <v>12.255000000000001</v>
      </c>
    </row>
    <row r="15981" spans="1:1" x14ac:dyDescent="0.3">
      <c r="A15981" s="4" t="s">
        <v>25</v>
      </c>
    </row>
    <row r="15982" spans="1:1" x14ac:dyDescent="0.3">
      <c r="A15982" t="b">
        <v>0</v>
      </c>
    </row>
    <row r="15983" spans="1:1" x14ac:dyDescent="0.3">
      <c r="A15983">
        <v>5</v>
      </c>
    </row>
    <row r="15984" spans="1:1" x14ac:dyDescent="0.3">
      <c r="A15984">
        <v>6.4249999999999998</v>
      </c>
    </row>
    <row r="15985" spans="1:1" x14ac:dyDescent="0.3">
      <c r="A15985" s="4" t="s">
        <v>25</v>
      </c>
    </row>
    <row r="15986" spans="1:1" x14ac:dyDescent="0.3">
      <c r="A15986" t="b">
        <v>1</v>
      </c>
    </row>
    <row r="15987" spans="1:1" x14ac:dyDescent="0.3">
      <c r="A15987">
        <v>-0.12060767784699672</v>
      </c>
    </row>
    <row r="15988" spans="1:1" x14ac:dyDescent="0.3">
      <c r="A15988" s="4" t="s">
        <v>25</v>
      </c>
    </row>
    <row r="15989" spans="1:1" x14ac:dyDescent="0.3">
      <c r="A15989" t="b">
        <v>1</v>
      </c>
    </row>
    <row r="15990" spans="1:1" x14ac:dyDescent="0.3">
      <c r="A15990">
        <v>-1.8376408404944964</v>
      </c>
    </row>
    <row r="15991" spans="1:1" x14ac:dyDescent="0.3">
      <c r="A15991" s="4" t="s">
        <v>25</v>
      </c>
    </row>
    <row r="15992" spans="1:1" x14ac:dyDescent="0.3">
      <c r="A15992" t="b">
        <v>0</v>
      </c>
    </row>
    <row r="15993" spans="1:1" x14ac:dyDescent="0.3">
      <c r="A15993">
        <v>3</v>
      </c>
    </row>
    <row r="15994" spans="1:1" x14ac:dyDescent="0.3">
      <c r="A15994">
        <v>24.515000000000001</v>
      </c>
    </row>
    <row r="15995" spans="1:1" x14ac:dyDescent="0.3">
      <c r="A15995" s="4" t="s">
        <v>25</v>
      </c>
    </row>
    <row r="15996" spans="1:1" x14ac:dyDescent="0.3">
      <c r="A15996" t="b">
        <v>1</v>
      </c>
    </row>
    <row r="15997" spans="1:1" x14ac:dyDescent="0.3">
      <c r="A15997">
        <v>2.1000495791352183</v>
      </c>
    </row>
    <row r="15998" spans="1:1" x14ac:dyDescent="0.3">
      <c r="A15998" s="4" t="s">
        <v>25</v>
      </c>
    </row>
    <row r="15999" spans="1:1" x14ac:dyDescent="0.3">
      <c r="A15999" t="b">
        <v>1</v>
      </c>
    </row>
    <row r="16000" spans="1:1" x14ac:dyDescent="0.3">
      <c r="A16000">
        <v>6.8623790907130125E-2</v>
      </c>
    </row>
    <row r="16001" spans="1:1" x14ac:dyDescent="0.3">
      <c r="A16001" s="4" t="s">
        <v>25</v>
      </c>
    </row>
    <row r="16002" spans="1:1" x14ac:dyDescent="0.3">
      <c r="A16002" t="b">
        <v>0</v>
      </c>
    </row>
    <row r="16003" spans="1:1" x14ac:dyDescent="0.3">
      <c r="A16003">
        <v>1</v>
      </c>
    </row>
    <row r="16004" spans="1:1" x14ac:dyDescent="0.3">
      <c r="A16004">
        <v>330.79999999999995</v>
      </c>
    </row>
    <row r="16005" spans="1:1" x14ac:dyDescent="0.3">
      <c r="A16005" s="4" t="s">
        <v>25</v>
      </c>
    </row>
    <row r="16006" spans="1:1" x14ac:dyDescent="0.3">
      <c r="A16006" t="b">
        <v>0</v>
      </c>
    </row>
    <row r="16007" spans="1:1" x14ac:dyDescent="0.3">
      <c r="A16007">
        <v>3</v>
      </c>
    </row>
    <row r="16008" spans="1:1" x14ac:dyDescent="0.3">
      <c r="A16008">
        <v>82.5</v>
      </c>
    </row>
    <row r="16009" spans="1:1" x14ac:dyDescent="0.3">
      <c r="A16009" s="4" t="s">
        <v>25</v>
      </c>
    </row>
    <row r="16010" spans="1:1" x14ac:dyDescent="0.3">
      <c r="A16010" t="b">
        <v>0</v>
      </c>
    </row>
    <row r="16011" spans="1:1" x14ac:dyDescent="0.3">
      <c r="A16011">
        <v>8</v>
      </c>
    </row>
    <row r="16012" spans="1:1" x14ac:dyDescent="0.3">
      <c r="A16012">
        <v>5</v>
      </c>
    </row>
    <row r="16013" spans="1:1" x14ac:dyDescent="0.3">
      <c r="A16013" s="4" t="s">
        <v>25</v>
      </c>
    </row>
    <row r="16014" spans="1:1" x14ac:dyDescent="0.3">
      <c r="A16014" t="b">
        <v>1</v>
      </c>
    </row>
    <row r="16015" spans="1:1" x14ac:dyDescent="0.3">
      <c r="A16015">
        <v>-0.77944312780090641</v>
      </c>
    </row>
    <row r="16016" spans="1:1" x14ac:dyDescent="0.3">
      <c r="A16016" s="4" t="s">
        <v>25</v>
      </c>
    </row>
    <row r="16017" spans="1:1" x14ac:dyDescent="0.3">
      <c r="A16017" t="b">
        <v>1</v>
      </c>
    </row>
    <row r="16018" spans="1:1" x14ac:dyDescent="0.3">
      <c r="A16018">
        <v>1.7031359929563621</v>
      </c>
    </row>
    <row r="16019" spans="1:1" x14ac:dyDescent="0.3">
      <c r="A16019" s="4" t="s">
        <v>25</v>
      </c>
    </row>
    <row r="16020" spans="1:1" x14ac:dyDescent="0.3">
      <c r="A16020" t="b">
        <v>0</v>
      </c>
    </row>
    <row r="16021" spans="1:1" x14ac:dyDescent="0.3">
      <c r="A16021">
        <v>6</v>
      </c>
    </row>
    <row r="16022" spans="1:1" x14ac:dyDescent="0.3">
      <c r="A16022">
        <v>1010.75</v>
      </c>
    </row>
    <row r="16023" spans="1:1" x14ac:dyDescent="0.3">
      <c r="A16023" s="4" t="s">
        <v>25</v>
      </c>
    </row>
    <row r="16024" spans="1:1" x14ac:dyDescent="0.3">
      <c r="A16024" t="b">
        <v>1</v>
      </c>
    </row>
    <row r="16025" spans="1:1" x14ac:dyDescent="0.3">
      <c r="A16025">
        <v>-1.3764922724171884</v>
      </c>
    </row>
    <row r="16026" spans="1:1" x14ac:dyDescent="0.3">
      <c r="A16026" s="4" t="s">
        <v>25</v>
      </c>
    </row>
    <row r="16027" spans="1:1" x14ac:dyDescent="0.3">
      <c r="A16027" t="b">
        <v>1</v>
      </c>
    </row>
    <row r="16028" spans="1:1" x14ac:dyDescent="0.3">
      <c r="A16028">
        <v>0.22873386666685669</v>
      </c>
    </row>
    <row r="16029" spans="1:1" x14ac:dyDescent="0.3">
      <c r="A16029" s="4" t="s">
        <v>25</v>
      </c>
    </row>
    <row r="16030" spans="1:1" x14ac:dyDescent="0.3">
      <c r="A16030" t="b">
        <v>0</v>
      </c>
    </row>
    <row r="16031" spans="1:1" x14ac:dyDescent="0.3">
      <c r="A16031">
        <v>8</v>
      </c>
    </row>
    <row r="16032" spans="1:1" x14ac:dyDescent="0.3">
      <c r="A16032">
        <v>73.5</v>
      </c>
    </row>
    <row r="16033" spans="1:1" x14ac:dyDescent="0.3">
      <c r="A16033" s="4" t="s">
        <v>25</v>
      </c>
    </row>
    <row r="16034" spans="1:1" x14ac:dyDescent="0.3">
      <c r="A16034" t="b">
        <v>0</v>
      </c>
    </row>
    <row r="16035" spans="1:1" x14ac:dyDescent="0.3">
      <c r="A16035">
        <v>2</v>
      </c>
    </row>
    <row r="16036" spans="1:1" x14ac:dyDescent="0.3">
      <c r="A16036">
        <v>189.1</v>
      </c>
    </row>
    <row r="16037" spans="1:1" x14ac:dyDescent="0.3">
      <c r="A16037" s="4" t="s">
        <v>25</v>
      </c>
    </row>
    <row r="16038" spans="1:1" x14ac:dyDescent="0.3">
      <c r="A16038" t="b">
        <v>1</v>
      </c>
    </row>
    <row r="16039" spans="1:1" x14ac:dyDescent="0.3">
      <c r="A16039">
        <v>-4.0336788485725359</v>
      </c>
    </row>
    <row r="16040" spans="1:1" x14ac:dyDescent="0.3">
      <c r="A16040" s="4" t="s">
        <v>25</v>
      </c>
    </row>
    <row r="16041" spans="1:1" x14ac:dyDescent="0.3">
      <c r="A16041" t="b">
        <v>1</v>
      </c>
    </row>
    <row r="16042" spans="1:1" x14ac:dyDescent="0.3">
      <c r="A16042">
        <v>-0.55070548439198608</v>
      </c>
    </row>
    <row r="16043" spans="1:1" x14ac:dyDescent="0.3">
      <c r="A16043" s="4" t="s">
        <v>25</v>
      </c>
    </row>
    <row r="16044" spans="1:1" x14ac:dyDescent="0.3">
      <c r="A16044" t="b">
        <v>0</v>
      </c>
    </row>
    <row r="16045" spans="1:1" x14ac:dyDescent="0.3">
      <c r="A16045">
        <v>1</v>
      </c>
    </row>
    <row r="16046" spans="1:1" x14ac:dyDescent="0.3">
      <c r="A16046">
        <v>355.95</v>
      </c>
    </row>
    <row r="16047" spans="1:1" x14ac:dyDescent="0.3">
      <c r="A16047" s="4" t="s">
        <v>25</v>
      </c>
    </row>
    <row r="16048" spans="1:1" x14ac:dyDescent="0.3">
      <c r="A16048" t="b">
        <v>1</v>
      </c>
    </row>
    <row r="16049" spans="1:1" x14ac:dyDescent="0.3">
      <c r="A16049">
        <v>1.4454968860001927</v>
      </c>
    </row>
    <row r="16050" spans="1:1" x14ac:dyDescent="0.3">
      <c r="A16050" s="4" t="s">
        <v>25</v>
      </c>
    </row>
    <row r="16051" spans="1:1" x14ac:dyDescent="0.3">
      <c r="A16051" t="b">
        <v>1</v>
      </c>
    </row>
    <row r="16052" spans="1:1" x14ac:dyDescent="0.3">
      <c r="A16052">
        <v>-0.72454176711134011</v>
      </c>
    </row>
    <row r="16053" spans="1:1" x14ac:dyDescent="0.3">
      <c r="A16053" s="4" t="s">
        <v>25</v>
      </c>
    </row>
    <row r="16054" spans="1:1" x14ac:dyDescent="0.3">
      <c r="A16054" t="b">
        <v>0</v>
      </c>
    </row>
    <row r="16055" spans="1:1" x14ac:dyDescent="0.3">
      <c r="A16055">
        <v>5</v>
      </c>
    </row>
    <row r="16056" spans="1:1" x14ac:dyDescent="0.3">
      <c r="A16056">
        <v>11.625</v>
      </c>
    </row>
    <row r="16057" spans="1:1" x14ac:dyDescent="0.3">
      <c r="A16057" s="4" t="s">
        <v>25</v>
      </c>
    </row>
    <row r="16058" spans="1:1" x14ac:dyDescent="0.3">
      <c r="A16058" t="b">
        <v>0</v>
      </c>
    </row>
    <row r="16059" spans="1:1" x14ac:dyDescent="0.3">
      <c r="A16059">
        <v>1</v>
      </c>
    </row>
    <row r="16060" spans="1:1" x14ac:dyDescent="0.3">
      <c r="A16060">
        <v>442.5</v>
      </c>
    </row>
    <row r="16061" spans="1:1" x14ac:dyDescent="0.3">
      <c r="A16061" s="4" t="s">
        <v>25</v>
      </c>
    </row>
    <row r="16062" spans="1:1" x14ac:dyDescent="0.3">
      <c r="A16062" t="b">
        <v>0</v>
      </c>
    </row>
    <row r="16063" spans="1:1" x14ac:dyDescent="0.3">
      <c r="A16063">
        <v>2</v>
      </c>
    </row>
    <row r="16064" spans="1:1" x14ac:dyDescent="0.3">
      <c r="A16064">
        <v>9.5</v>
      </c>
    </row>
    <row r="16065" spans="1:1" x14ac:dyDescent="0.3">
      <c r="A16065" s="4" t="s">
        <v>25</v>
      </c>
    </row>
    <row r="16066" spans="1:1" x14ac:dyDescent="0.3">
      <c r="A16066" t="b">
        <v>0</v>
      </c>
    </row>
    <row r="16067" spans="1:1" x14ac:dyDescent="0.3">
      <c r="A16067">
        <v>5</v>
      </c>
    </row>
    <row r="16068" spans="1:1" x14ac:dyDescent="0.3">
      <c r="A16068">
        <v>11.05</v>
      </c>
    </row>
    <row r="16069" spans="1:1" x14ac:dyDescent="0.3">
      <c r="A16069" s="4" t="s">
        <v>25</v>
      </c>
    </row>
    <row r="16070" spans="1:1" x14ac:dyDescent="0.3">
      <c r="A16070" t="b">
        <v>1</v>
      </c>
    </row>
    <row r="16071" spans="1:1" x14ac:dyDescent="0.3">
      <c r="A16071">
        <v>-0.16603507633549033</v>
      </c>
    </row>
    <row r="16072" spans="1:1" x14ac:dyDescent="0.3">
      <c r="A16072" s="4" t="s">
        <v>25</v>
      </c>
    </row>
    <row r="16073" spans="1:1" x14ac:dyDescent="0.3">
      <c r="A16073" t="b">
        <v>1</v>
      </c>
    </row>
    <row r="16074" spans="1:1" x14ac:dyDescent="0.3">
      <c r="A16074">
        <v>-1.322952762819068</v>
      </c>
    </row>
    <row r="16075" spans="1:1" x14ac:dyDescent="0.3">
      <c r="A16075" s="4" t="s">
        <v>25</v>
      </c>
    </row>
    <row r="16076" spans="1:1" x14ac:dyDescent="0.3">
      <c r="A16076" t="b">
        <v>0</v>
      </c>
    </row>
    <row r="16077" spans="1:1" x14ac:dyDescent="0.3">
      <c r="A16077">
        <v>6</v>
      </c>
    </row>
    <row r="16078" spans="1:1" x14ac:dyDescent="0.3">
      <c r="A16078">
        <v>883.95</v>
      </c>
    </row>
    <row r="16079" spans="1:1" x14ac:dyDescent="0.3">
      <c r="A16079" s="4" t="s">
        <v>25</v>
      </c>
    </row>
    <row r="16080" spans="1:1" x14ac:dyDescent="0.3">
      <c r="A16080" t="b">
        <v>1</v>
      </c>
    </row>
    <row r="16081" spans="1:1" x14ac:dyDescent="0.3">
      <c r="A16081">
        <v>2.3767512691057915</v>
      </c>
    </row>
    <row r="16082" spans="1:1" x14ac:dyDescent="0.3">
      <c r="A16082" s="4" t="s">
        <v>25</v>
      </c>
    </row>
    <row r="16083" spans="1:1" x14ac:dyDescent="0.3">
      <c r="A16083" t="b">
        <v>1</v>
      </c>
    </row>
    <row r="16084" spans="1:1" x14ac:dyDescent="0.3">
      <c r="A16084">
        <v>0.4656643406965863</v>
      </c>
    </row>
    <row r="16085" spans="1:1" x14ac:dyDescent="0.3">
      <c r="A16085" s="4" t="s">
        <v>25</v>
      </c>
    </row>
    <row r="16086" spans="1:1" x14ac:dyDescent="0.3">
      <c r="A16086" t="b">
        <v>1</v>
      </c>
    </row>
    <row r="16087" spans="1:1" x14ac:dyDescent="0.3">
      <c r="A16087">
        <v>4.9870478564379823</v>
      </c>
    </row>
    <row r="16088" spans="1:1" x14ac:dyDescent="0.3">
      <c r="A16088" s="4" t="s">
        <v>25</v>
      </c>
    </row>
    <row r="16089" spans="1:1" x14ac:dyDescent="0.3">
      <c r="A16089" t="b">
        <v>0</v>
      </c>
    </row>
    <row r="16090" spans="1:1" x14ac:dyDescent="0.3">
      <c r="A16090">
        <v>5</v>
      </c>
    </row>
    <row r="16091" spans="1:1" x14ac:dyDescent="0.3">
      <c r="A16091">
        <v>11.65</v>
      </c>
    </row>
    <row r="16092" spans="1:1" x14ac:dyDescent="0.3">
      <c r="A16092" s="4" t="s">
        <v>25</v>
      </c>
    </row>
    <row r="16093" spans="1:1" x14ac:dyDescent="0.3">
      <c r="A16093" t="b">
        <v>0</v>
      </c>
    </row>
    <row r="16094" spans="1:1" x14ac:dyDescent="0.3">
      <c r="A16094">
        <v>8</v>
      </c>
    </row>
    <row r="16095" spans="1:1" x14ac:dyDescent="0.3">
      <c r="A16095">
        <v>42</v>
      </c>
    </row>
    <row r="16096" spans="1:1" x14ac:dyDescent="0.3">
      <c r="A16096" s="4" t="s">
        <v>25</v>
      </c>
    </row>
    <row r="16097" spans="1:1" x14ac:dyDescent="0.3">
      <c r="A16097" t="b">
        <v>0</v>
      </c>
    </row>
    <row r="16098" spans="1:1" x14ac:dyDescent="0.3">
      <c r="A16098">
        <v>8</v>
      </c>
    </row>
    <row r="16099" spans="1:1" x14ac:dyDescent="0.3">
      <c r="A16099">
        <v>17.5</v>
      </c>
    </row>
    <row r="16100" spans="1:1" x14ac:dyDescent="0.3">
      <c r="A16100" s="4" t="s">
        <v>25</v>
      </c>
    </row>
    <row r="16101" spans="1:1" x14ac:dyDescent="0.3">
      <c r="A16101" t="b">
        <v>1</v>
      </c>
    </row>
    <row r="16102" spans="1:1" x14ac:dyDescent="0.3">
      <c r="A16102">
        <v>-1.3808360857859179</v>
      </c>
    </row>
    <row r="16103" spans="1:1" x14ac:dyDescent="0.3">
      <c r="A16103" s="4" t="s">
        <v>25</v>
      </c>
    </row>
    <row r="16104" spans="1:1" x14ac:dyDescent="0.3">
      <c r="A16104" t="b">
        <v>1</v>
      </c>
    </row>
    <row r="16105" spans="1:1" x14ac:dyDescent="0.3">
      <c r="A16105">
        <v>-4.424782506259465</v>
      </c>
    </row>
    <row r="16106" spans="1:1" x14ac:dyDescent="0.3">
      <c r="A16106" s="4" t="s">
        <v>25</v>
      </c>
    </row>
    <row r="16107" spans="1:1" x14ac:dyDescent="0.3">
      <c r="A16107" t="b">
        <v>1</v>
      </c>
    </row>
    <row r="16108" spans="1:1" x14ac:dyDescent="0.3">
      <c r="A16108">
        <v>0.13185492433616966</v>
      </c>
    </row>
    <row r="16109" spans="1:1" x14ac:dyDescent="0.3">
      <c r="A16109" s="4" t="s">
        <v>25</v>
      </c>
    </row>
    <row r="16110" spans="1:1" x14ac:dyDescent="0.3">
      <c r="A16110" t="b">
        <v>0</v>
      </c>
    </row>
    <row r="16111" spans="1:1" x14ac:dyDescent="0.3">
      <c r="A16111">
        <v>5</v>
      </c>
    </row>
    <row r="16112" spans="1:1" x14ac:dyDescent="0.3">
      <c r="A16112">
        <v>11.995000000000001</v>
      </c>
    </row>
    <row r="16113" spans="1:1" x14ac:dyDescent="0.3">
      <c r="A16113" s="4" t="s">
        <v>25</v>
      </c>
    </row>
    <row r="16114" spans="1:1" x14ac:dyDescent="0.3">
      <c r="A16114" t="b">
        <v>0</v>
      </c>
    </row>
    <row r="16115" spans="1:1" x14ac:dyDescent="0.3">
      <c r="A16115">
        <v>8</v>
      </c>
    </row>
    <row r="16116" spans="1:1" x14ac:dyDescent="0.3">
      <c r="A16116">
        <v>42</v>
      </c>
    </row>
    <row r="16117" spans="1:1" x14ac:dyDescent="0.3">
      <c r="A16117" s="4" t="s">
        <v>25</v>
      </c>
    </row>
    <row r="16118" spans="1:1" x14ac:dyDescent="0.3">
      <c r="A16118" t="b">
        <v>1</v>
      </c>
    </row>
    <row r="16119" spans="1:1" x14ac:dyDescent="0.3">
      <c r="A16119">
        <v>1.4274361565988569</v>
      </c>
    </row>
    <row r="16120" spans="1:1" x14ac:dyDescent="0.3">
      <c r="A16120" s="4" t="s">
        <v>25</v>
      </c>
    </row>
    <row r="16121" spans="1:1" x14ac:dyDescent="0.3">
      <c r="A16121" t="b">
        <v>1</v>
      </c>
    </row>
    <row r="16122" spans="1:1" x14ac:dyDescent="0.3">
      <c r="A16122">
        <v>-0.36272719554777982</v>
      </c>
    </row>
    <row r="16123" spans="1:1" x14ac:dyDescent="0.3">
      <c r="A16123" s="4" t="s">
        <v>25</v>
      </c>
    </row>
    <row r="16124" spans="1:1" x14ac:dyDescent="0.3">
      <c r="A16124" t="b">
        <v>0</v>
      </c>
    </row>
    <row r="16125" spans="1:1" x14ac:dyDescent="0.3">
      <c r="A16125">
        <v>5</v>
      </c>
    </row>
    <row r="16126" spans="1:1" x14ac:dyDescent="0.3">
      <c r="A16126">
        <v>14.05</v>
      </c>
    </row>
    <row r="16127" spans="1:1" x14ac:dyDescent="0.3">
      <c r="A16127" s="4" t="s">
        <v>25</v>
      </c>
    </row>
    <row r="16128" spans="1:1" x14ac:dyDescent="0.3">
      <c r="A16128" t="b">
        <v>1</v>
      </c>
    </row>
    <row r="16129" spans="1:1" x14ac:dyDescent="0.3">
      <c r="A16129">
        <v>-0.83237982632089691</v>
      </c>
    </row>
    <row r="16130" spans="1:1" x14ac:dyDescent="0.3">
      <c r="A16130" s="4" t="s">
        <v>25</v>
      </c>
    </row>
    <row r="16131" spans="1:1" x14ac:dyDescent="0.3">
      <c r="A16131" t="b">
        <v>1</v>
      </c>
    </row>
    <row r="16132" spans="1:1" x14ac:dyDescent="0.3">
      <c r="A16132">
        <v>0.1352672059557955</v>
      </c>
    </row>
    <row r="16133" spans="1:1" x14ac:dyDescent="0.3">
      <c r="A16133" s="4" t="s">
        <v>25</v>
      </c>
    </row>
    <row r="16134" spans="1:1" x14ac:dyDescent="0.3">
      <c r="A16134" t="b">
        <v>0</v>
      </c>
    </row>
    <row r="16135" spans="1:1" x14ac:dyDescent="0.3">
      <c r="A16135">
        <v>8</v>
      </c>
    </row>
    <row r="16136" spans="1:1" x14ac:dyDescent="0.3">
      <c r="A16136">
        <v>5</v>
      </c>
    </row>
    <row r="16137" spans="1:1" x14ac:dyDescent="0.3">
      <c r="A16137" s="4" t="s">
        <v>25</v>
      </c>
    </row>
    <row r="16138" spans="1:1" x14ac:dyDescent="0.3">
      <c r="A16138" t="b">
        <v>0</v>
      </c>
    </row>
    <row r="16139" spans="1:1" x14ac:dyDescent="0.3">
      <c r="A16139">
        <v>7</v>
      </c>
    </row>
    <row r="16140" spans="1:1" x14ac:dyDescent="0.3">
      <c r="A16140">
        <v>803.85500000000002</v>
      </c>
    </row>
    <row r="16141" spans="1:1" x14ac:dyDescent="0.3">
      <c r="A16141" s="4" t="s">
        <v>25</v>
      </c>
    </row>
    <row r="16142" spans="1:1" x14ac:dyDescent="0.3">
      <c r="A16142" t="b">
        <v>0</v>
      </c>
    </row>
    <row r="16143" spans="1:1" x14ac:dyDescent="0.3">
      <c r="A16143">
        <v>7</v>
      </c>
    </row>
    <row r="16144" spans="1:1" x14ac:dyDescent="0.3">
      <c r="A16144">
        <v>800.94499999999994</v>
      </c>
    </row>
    <row r="16145" spans="1:1" x14ac:dyDescent="0.3">
      <c r="A16145" s="4" t="s">
        <v>25</v>
      </c>
    </row>
    <row r="16146" spans="1:1" x14ac:dyDescent="0.3">
      <c r="A16146" t="b">
        <v>0</v>
      </c>
    </row>
    <row r="16147" spans="1:1" x14ac:dyDescent="0.3">
      <c r="A16147">
        <v>7</v>
      </c>
    </row>
    <row r="16148" spans="1:1" x14ac:dyDescent="0.3">
      <c r="A16148">
        <v>781.83</v>
      </c>
    </row>
    <row r="16149" spans="1:1" x14ac:dyDescent="0.3">
      <c r="A16149" s="4" t="s">
        <v>25</v>
      </c>
    </row>
    <row r="16150" spans="1:1" x14ac:dyDescent="0.3">
      <c r="A16150" t="b">
        <v>0</v>
      </c>
    </row>
    <row r="16151" spans="1:1" x14ac:dyDescent="0.3">
      <c r="A16151">
        <v>7</v>
      </c>
    </row>
    <row r="16152" spans="1:1" x14ac:dyDescent="0.3">
      <c r="A16152">
        <v>757.86500000000001</v>
      </c>
    </row>
    <row r="16153" spans="1:1" x14ac:dyDescent="0.3">
      <c r="A16153" s="4" t="s">
        <v>25</v>
      </c>
    </row>
    <row r="16154" spans="1:1" x14ac:dyDescent="0.3">
      <c r="A16154" t="b">
        <v>1</v>
      </c>
    </row>
    <row r="16155" spans="1:1" x14ac:dyDescent="0.3">
      <c r="A16155">
        <v>-0.20783328096026091</v>
      </c>
    </row>
    <row r="16156" spans="1:1" x14ac:dyDescent="0.3">
      <c r="A16156" s="4" t="s">
        <v>25</v>
      </c>
    </row>
    <row r="16157" spans="1:1" x14ac:dyDescent="0.3">
      <c r="A16157" t="b">
        <v>1</v>
      </c>
    </row>
    <row r="16158" spans="1:1" x14ac:dyDescent="0.3">
      <c r="A16158">
        <v>-0.92407421250973565</v>
      </c>
    </row>
    <row r="16159" spans="1:1" x14ac:dyDescent="0.3">
      <c r="A16159" s="4" t="s">
        <v>25</v>
      </c>
    </row>
    <row r="16160" spans="1:1" x14ac:dyDescent="0.3">
      <c r="A16160" t="b">
        <v>0</v>
      </c>
    </row>
    <row r="16161" spans="1:1" x14ac:dyDescent="0.3">
      <c r="A16161">
        <v>4</v>
      </c>
    </row>
    <row r="16162" spans="1:1" x14ac:dyDescent="0.3">
      <c r="A16162">
        <v>165.69</v>
      </c>
    </row>
    <row r="16163" spans="1:1" x14ac:dyDescent="0.3">
      <c r="A16163" s="4" t="s">
        <v>25</v>
      </c>
    </row>
    <row r="16164" spans="1:1" x14ac:dyDescent="0.3">
      <c r="A16164" t="b">
        <v>1</v>
      </c>
    </row>
    <row r="16165" spans="1:1" x14ac:dyDescent="0.3">
      <c r="A16165">
        <v>0.84848148764401166</v>
      </c>
    </row>
    <row r="16166" spans="1:1" x14ac:dyDescent="0.3">
      <c r="A16166" s="4" t="s">
        <v>25</v>
      </c>
    </row>
    <row r="16167" spans="1:1" x14ac:dyDescent="0.3">
      <c r="A16167" t="b">
        <v>1</v>
      </c>
    </row>
    <row r="16168" spans="1:1" x14ac:dyDescent="0.3">
      <c r="A16168">
        <v>-0.11460412763954753</v>
      </c>
    </row>
    <row r="16169" spans="1:1" x14ac:dyDescent="0.3">
      <c r="A16169" s="4" t="s">
        <v>25</v>
      </c>
    </row>
    <row r="16170" spans="1:1" x14ac:dyDescent="0.3">
      <c r="A16170" t="b">
        <v>0</v>
      </c>
    </row>
    <row r="16171" spans="1:1" x14ac:dyDescent="0.3">
      <c r="A16171">
        <v>1</v>
      </c>
    </row>
    <row r="16172" spans="1:1" x14ac:dyDescent="0.3">
      <c r="A16172">
        <v>392</v>
      </c>
    </row>
    <row r="16173" spans="1:1" x14ac:dyDescent="0.3">
      <c r="A16173" s="4" t="s">
        <v>25</v>
      </c>
    </row>
    <row r="16174" spans="1:1" x14ac:dyDescent="0.3">
      <c r="A16174" t="b">
        <v>0</v>
      </c>
    </row>
    <row r="16175" spans="1:1" x14ac:dyDescent="0.3">
      <c r="A16175">
        <v>1</v>
      </c>
    </row>
    <row r="16176" spans="1:1" x14ac:dyDescent="0.3">
      <c r="A16176">
        <v>322.64999999999998</v>
      </c>
    </row>
    <row r="16177" spans="1:1" x14ac:dyDescent="0.3">
      <c r="A16177" s="4" t="s">
        <v>25</v>
      </c>
    </row>
    <row r="16178" spans="1:1" x14ac:dyDescent="0.3">
      <c r="A16178" t="b">
        <v>1</v>
      </c>
    </row>
    <row r="16179" spans="1:1" x14ac:dyDescent="0.3">
      <c r="A16179">
        <v>-2.3213609973275502</v>
      </c>
    </row>
    <row r="16180" spans="1:1" x14ac:dyDescent="0.3">
      <c r="A16180" s="4" t="s">
        <v>25</v>
      </c>
    </row>
    <row r="16181" spans="1:1" x14ac:dyDescent="0.3">
      <c r="A16181" t="b">
        <v>1</v>
      </c>
    </row>
    <row r="16182" spans="1:1" x14ac:dyDescent="0.3">
      <c r="A16182">
        <v>-0.55409157472609571</v>
      </c>
    </row>
    <row r="16183" spans="1:1" x14ac:dyDescent="0.3">
      <c r="A16183" s="4" t="s">
        <v>25</v>
      </c>
    </row>
    <row r="16184" spans="1:1" x14ac:dyDescent="0.3">
      <c r="A16184" t="b">
        <v>1</v>
      </c>
    </row>
    <row r="16185" spans="1:1" x14ac:dyDescent="0.3">
      <c r="A16185">
        <v>0.71925310600739678</v>
      </c>
    </row>
    <row r="16186" spans="1:1" x14ac:dyDescent="0.3">
      <c r="A16186" s="4" t="s">
        <v>25</v>
      </c>
    </row>
    <row r="16187" spans="1:1" x14ac:dyDescent="0.3">
      <c r="A16187" t="b">
        <v>0</v>
      </c>
    </row>
    <row r="16188" spans="1:1" x14ac:dyDescent="0.3">
      <c r="A16188">
        <v>7</v>
      </c>
    </row>
    <row r="16189" spans="1:1" x14ac:dyDescent="0.3">
      <c r="A16189">
        <v>856.59999999999991</v>
      </c>
    </row>
    <row r="16190" spans="1:1" x14ac:dyDescent="0.3">
      <c r="A16190" s="4" t="s">
        <v>25</v>
      </c>
    </row>
    <row r="16191" spans="1:1" x14ac:dyDescent="0.3">
      <c r="A16191" t="b">
        <v>0</v>
      </c>
    </row>
    <row r="16192" spans="1:1" x14ac:dyDescent="0.3">
      <c r="A16192">
        <v>4</v>
      </c>
    </row>
    <row r="16193" spans="1:1" x14ac:dyDescent="0.3">
      <c r="A16193">
        <v>188.82999999999998</v>
      </c>
    </row>
    <row r="16194" spans="1:1" x14ac:dyDescent="0.3">
      <c r="A16194" s="4" t="s">
        <v>25</v>
      </c>
    </row>
    <row r="16195" spans="1:1" x14ac:dyDescent="0.3">
      <c r="A16195" t="b">
        <v>0</v>
      </c>
    </row>
    <row r="16196" spans="1:1" x14ac:dyDescent="0.3">
      <c r="A16196">
        <v>5</v>
      </c>
    </row>
    <row r="16197" spans="1:1" x14ac:dyDescent="0.3">
      <c r="A16197">
        <v>12.77</v>
      </c>
    </row>
    <row r="16198" spans="1:1" x14ac:dyDescent="0.3">
      <c r="A16198" s="4" t="s">
        <v>25</v>
      </c>
    </row>
    <row r="16199" spans="1:1" x14ac:dyDescent="0.3">
      <c r="A16199" t="b">
        <v>1</v>
      </c>
    </row>
    <row r="16200" spans="1:1" x14ac:dyDescent="0.3">
      <c r="A16200">
        <v>2.0587223981112288</v>
      </c>
    </row>
    <row r="16201" spans="1:1" x14ac:dyDescent="0.3">
      <c r="A16201" s="4" t="s">
        <v>25</v>
      </c>
    </row>
    <row r="16202" spans="1:1" x14ac:dyDescent="0.3">
      <c r="A16202" t="b">
        <v>1</v>
      </c>
    </row>
    <row r="16203" spans="1:1" x14ac:dyDescent="0.3">
      <c r="A16203">
        <v>-0.74757640538229353</v>
      </c>
    </row>
    <row r="16204" spans="1:1" x14ac:dyDescent="0.3">
      <c r="A16204" s="4" t="s">
        <v>25</v>
      </c>
    </row>
    <row r="16205" spans="1:1" x14ac:dyDescent="0.3">
      <c r="A16205" t="b">
        <v>0</v>
      </c>
    </row>
    <row r="16206" spans="1:1" x14ac:dyDescent="0.3">
      <c r="A16206">
        <v>1</v>
      </c>
    </row>
    <row r="16207" spans="1:1" x14ac:dyDescent="0.3">
      <c r="A16207">
        <v>332</v>
      </c>
    </row>
    <row r="16208" spans="1:1" x14ac:dyDescent="0.3">
      <c r="A16208" s="4" t="s">
        <v>25</v>
      </c>
    </row>
    <row r="16209" spans="1:1" x14ac:dyDescent="0.3">
      <c r="A16209" t="b">
        <v>1</v>
      </c>
    </row>
    <row r="16210" spans="1:1" x14ac:dyDescent="0.3">
      <c r="A16210">
        <v>-0.21918927403007968</v>
      </c>
    </row>
    <row r="16211" spans="1:1" x14ac:dyDescent="0.3">
      <c r="A16211" s="4" t="s">
        <v>25</v>
      </c>
    </row>
    <row r="16212" spans="1:1" x14ac:dyDescent="0.3">
      <c r="A16212" t="b">
        <v>1</v>
      </c>
    </row>
    <row r="16213" spans="1:1" x14ac:dyDescent="0.3">
      <c r="A16213">
        <v>0.55284795776376905</v>
      </c>
    </row>
    <row r="16214" spans="1:1" x14ac:dyDescent="0.3">
      <c r="A16214" s="4" t="s">
        <v>25</v>
      </c>
    </row>
    <row r="16215" spans="1:1" x14ac:dyDescent="0.3">
      <c r="A16215" t="b">
        <v>0</v>
      </c>
    </row>
    <row r="16216" spans="1:1" x14ac:dyDescent="0.3">
      <c r="A16216">
        <v>1</v>
      </c>
    </row>
    <row r="16217" spans="1:1" x14ac:dyDescent="0.3">
      <c r="A16217">
        <v>478.15</v>
      </c>
    </row>
    <row r="16218" spans="1:1" x14ac:dyDescent="0.3">
      <c r="A16218" s="4" t="s">
        <v>25</v>
      </c>
    </row>
    <row r="16219" spans="1:1" x14ac:dyDescent="0.3">
      <c r="A16219" t="b">
        <v>0</v>
      </c>
    </row>
    <row r="16220" spans="1:1" x14ac:dyDescent="0.3">
      <c r="A16220">
        <v>6</v>
      </c>
    </row>
    <row r="16221" spans="1:1" x14ac:dyDescent="0.3">
      <c r="A16221">
        <v>952.02</v>
      </c>
    </row>
    <row r="16222" spans="1:1" x14ac:dyDescent="0.3">
      <c r="A16222" s="4" t="s">
        <v>25</v>
      </c>
    </row>
    <row r="16223" spans="1:1" x14ac:dyDescent="0.3">
      <c r="A16223" t="b">
        <v>1</v>
      </c>
    </row>
    <row r="16224" spans="1:1" x14ac:dyDescent="0.3">
      <c r="A16224">
        <v>-0.7413526972771749</v>
      </c>
    </row>
    <row r="16225" spans="1:1" x14ac:dyDescent="0.3">
      <c r="A16225" s="4" t="s">
        <v>25</v>
      </c>
    </row>
    <row r="16226" spans="1:1" x14ac:dyDescent="0.3">
      <c r="A16226" t="b">
        <v>1</v>
      </c>
    </row>
    <row r="16227" spans="1:1" x14ac:dyDescent="0.3">
      <c r="A16227">
        <v>6.8099358692659928E-2</v>
      </c>
    </row>
    <row r="16228" spans="1:1" x14ac:dyDescent="0.3">
      <c r="A16228" s="4" t="s">
        <v>25</v>
      </c>
    </row>
    <row r="16229" spans="1:1" x14ac:dyDescent="0.3">
      <c r="A16229" t="b">
        <v>1</v>
      </c>
    </row>
    <row r="16230" spans="1:1" x14ac:dyDescent="0.3">
      <c r="A16230">
        <v>1.0890982803089138</v>
      </c>
    </row>
    <row r="16231" spans="1:1" x14ac:dyDescent="0.3">
      <c r="A16231" s="4" t="s">
        <v>25</v>
      </c>
    </row>
    <row r="16232" spans="1:1" x14ac:dyDescent="0.3">
      <c r="A16232" t="b">
        <v>0</v>
      </c>
    </row>
    <row r="16233" spans="1:1" x14ac:dyDescent="0.3">
      <c r="A16233">
        <v>2</v>
      </c>
    </row>
    <row r="16234" spans="1:1" x14ac:dyDescent="0.3">
      <c r="A16234">
        <v>198</v>
      </c>
    </row>
    <row r="16235" spans="1:1" x14ac:dyDescent="0.3">
      <c r="A16235" s="4" t="s">
        <v>25</v>
      </c>
    </row>
    <row r="16236" spans="1:1" x14ac:dyDescent="0.3">
      <c r="A16236" t="b">
        <v>0</v>
      </c>
    </row>
    <row r="16237" spans="1:1" x14ac:dyDescent="0.3">
      <c r="A16237">
        <v>2</v>
      </c>
    </row>
    <row r="16238" spans="1:1" x14ac:dyDescent="0.3">
      <c r="A16238">
        <v>180.95</v>
      </c>
    </row>
    <row r="16239" spans="1:1" x14ac:dyDescent="0.3">
      <c r="A16239" s="4" t="s">
        <v>25</v>
      </c>
    </row>
    <row r="16240" spans="1:1" x14ac:dyDescent="0.3">
      <c r="A16240" t="b">
        <v>0</v>
      </c>
    </row>
    <row r="16241" spans="1:1" x14ac:dyDescent="0.3">
      <c r="A16241">
        <v>2</v>
      </c>
    </row>
    <row r="16242" spans="1:1" x14ac:dyDescent="0.3">
      <c r="A16242">
        <v>177.5</v>
      </c>
    </row>
    <row r="16243" spans="1:1" x14ac:dyDescent="0.3">
      <c r="A16243" s="4" t="s">
        <v>25</v>
      </c>
    </row>
    <row r="16244" spans="1:1" x14ac:dyDescent="0.3">
      <c r="A16244" t="b">
        <v>0</v>
      </c>
    </row>
    <row r="16245" spans="1:1" x14ac:dyDescent="0.3">
      <c r="A16245">
        <v>7</v>
      </c>
    </row>
    <row r="16246" spans="1:1" x14ac:dyDescent="0.3">
      <c r="A16246">
        <v>771.95</v>
      </c>
    </row>
    <row r="16247" spans="1:1" x14ac:dyDescent="0.3">
      <c r="A16247" s="4" t="s">
        <v>25</v>
      </c>
    </row>
    <row r="16248" spans="1:1" x14ac:dyDescent="0.3">
      <c r="A16248" t="b">
        <v>1</v>
      </c>
    </row>
    <row r="16249" spans="1:1" x14ac:dyDescent="0.3">
      <c r="A16249">
        <v>0.14778150071871654</v>
      </c>
    </row>
    <row r="16250" spans="1:1" x14ac:dyDescent="0.3">
      <c r="A16250" s="4" t="s">
        <v>25</v>
      </c>
    </row>
    <row r="16251" spans="1:1" x14ac:dyDescent="0.3">
      <c r="A16251" t="b">
        <v>1</v>
      </c>
    </row>
    <row r="16252" spans="1:1" x14ac:dyDescent="0.3">
      <c r="A16252">
        <v>-7.2764512408489718E-2</v>
      </c>
    </row>
    <row r="16253" spans="1:1" x14ac:dyDescent="0.3">
      <c r="A16253" s="4" t="s">
        <v>25</v>
      </c>
    </row>
    <row r="16254" spans="1:1" x14ac:dyDescent="0.3">
      <c r="A16254" t="b">
        <v>1</v>
      </c>
    </row>
    <row r="16255" spans="1:1" x14ac:dyDescent="0.3">
      <c r="A16255">
        <v>1.88250889068145</v>
      </c>
    </row>
    <row r="16256" spans="1:1" x14ac:dyDescent="0.3">
      <c r="A16256" s="4" t="s">
        <v>25</v>
      </c>
    </row>
    <row r="16257" spans="1:1" x14ac:dyDescent="0.3">
      <c r="A16257" t="b">
        <v>0</v>
      </c>
    </row>
    <row r="16258" spans="1:1" x14ac:dyDescent="0.3">
      <c r="A16258">
        <v>5</v>
      </c>
    </row>
    <row r="16259" spans="1:1" x14ac:dyDescent="0.3">
      <c r="A16259">
        <v>10.55</v>
      </c>
    </row>
    <row r="16260" spans="1:1" x14ac:dyDescent="0.3">
      <c r="A16260" s="4" t="s">
        <v>25</v>
      </c>
    </row>
    <row r="16261" spans="1:1" x14ac:dyDescent="0.3">
      <c r="A16261" t="b">
        <v>0</v>
      </c>
    </row>
    <row r="16262" spans="1:1" x14ac:dyDescent="0.3">
      <c r="A16262">
        <v>4</v>
      </c>
    </row>
    <row r="16263" spans="1:1" x14ac:dyDescent="0.3">
      <c r="A16263">
        <v>188.35</v>
      </c>
    </row>
    <row r="16264" spans="1:1" x14ac:dyDescent="0.3">
      <c r="A16264" s="4" t="s">
        <v>25</v>
      </c>
    </row>
    <row r="16265" spans="1:1" x14ac:dyDescent="0.3">
      <c r="A16265" t="b">
        <v>1</v>
      </c>
    </row>
    <row r="16266" spans="1:1" x14ac:dyDescent="0.3">
      <c r="A16266">
        <v>-1.5985881570617786</v>
      </c>
    </row>
    <row r="16267" spans="1:1" x14ac:dyDescent="0.3">
      <c r="A16267" s="4" t="s">
        <v>25</v>
      </c>
    </row>
    <row r="16268" spans="1:1" x14ac:dyDescent="0.3">
      <c r="A16268" t="b">
        <v>1</v>
      </c>
    </row>
    <row r="16269" spans="1:1" x14ac:dyDescent="0.3">
      <c r="A16269">
        <v>-2.5356238303813766E-2</v>
      </c>
    </row>
    <row r="16270" spans="1:1" x14ac:dyDescent="0.3">
      <c r="A16270" s="4" t="s">
        <v>25</v>
      </c>
    </row>
    <row r="16271" spans="1:1" x14ac:dyDescent="0.3">
      <c r="A16271" t="b">
        <v>0</v>
      </c>
    </row>
    <row r="16272" spans="1:1" x14ac:dyDescent="0.3">
      <c r="A16272">
        <v>8</v>
      </c>
    </row>
    <row r="16273" spans="1:1" x14ac:dyDescent="0.3">
      <c r="A16273">
        <v>42</v>
      </c>
    </row>
    <row r="16274" spans="1:1" x14ac:dyDescent="0.3">
      <c r="A16274" s="4" t="s">
        <v>25</v>
      </c>
    </row>
    <row r="16275" spans="1:1" x14ac:dyDescent="0.3">
      <c r="A16275" t="b">
        <v>1</v>
      </c>
    </row>
    <row r="16276" spans="1:1" x14ac:dyDescent="0.3">
      <c r="A16276">
        <v>0.67789631034641595</v>
      </c>
    </row>
    <row r="16277" spans="1:1" x14ac:dyDescent="0.3">
      <c r="A16277" s="4" t="s">
        <v>25</v>
      </c>
    </row>
    <row r="16278" spans="1:1" x14ac:dyDescent="0.3">
      <c r="A16278" t="b">
        <v>1</v>
      </c>
    </row>
    <row r="16279" spans="1:1" x14ac:dyDescent="0.3">
      <c r="A16279">
        <v>-0.45110084976549086</v>
      </c>
    </row>
    <row r="16280" spans="1:1" x14ac:dyDescent="0.3">
      <c r="A16280" s="4" t="s">
        <v>25</v>
      </c>
    </row>
    <row r="16281" spans="1:1" x14ac:dyDescent="0.3">
      <c r="A16281" t="b">
        <v>0</v>
      </c>
    </row>
    <row r="16282" spans="1:1" x14ac:dyDescent="0.3">
      <c r="A16282">
        <v>8</v>
      </c>
    </row>
    <row r="16283" spans="1:1" x14ac:dyDescent="0.3">
      <c r="A16283">
        <v>17.5</v>
      </c>
    </row>
    <row r="16284" spans="1:1" x14ac:dyDescent="0.3">
      <c r="A16284" s="4" t="s">
        <v>25</v>
      </c>
    </row>
    <row r="16285" spans="1:1" x14ac:dyDescent="0.3">
      <c r="A16285" t="b">
        <v>0</v>
      </c>
    </row>
    <row r="16286" spans="1:1" x14ac:dyDescent="0.3">
      <c r="A16286">
        <v>4</v>
      </c>
    </row>
    <row r="16287" spans="1:1" x14ac:dyDescent="0.3">
      <c r="A16287">
        <v>165.6</v>
      </c>
    </row>
    <row r="16288" spans="1:1" x14ac:dyDescent="0.3">
      <c r="A16288" s="4" t="s">
        <v>25</v>
      </c>
    </row>
    <row r="16289" spans="1:1" x14ac:dyDescent="0.3">
      <c r="A16289" t="b">
        <v>1</v>
      </c>
    </row>
    <row r="16290" spans="1:1" x14ac:dyDescent="0.3">
      <c r="A16290">
        <v>-1.6109481841873243</v>
      </c>
    </row>
    <row r="16291" spans="1:1" x14ac:dyDescent="0.3">
      <c r="A16291" s="4" t="s">
        <v>25</v>
      </c>
    </row>
    <row r="16292" spans="1:1" x14ac:dyDescent="0.3">
      <c r="A16292" t="b">
        <v>0</v>
      </c>
    </row>
    <row r="16293" spans="1:1" x14ac:dyDescent="0.3">
      <c r="A16293">
        <v>7</v>
      </c>
    </row>
    <row r="16294" spans="1:1" x14ac:dyDescent="0.3">
      <c r="A16294">
        <v>770.25</v>
      </c>
    </row>
    <row r="16295" spans="1:1" x14ac:dyDescent="0.3">
      <c r="A16295" s="4" t="s">
        <v>25</v>
      </c>
    </row>
    <row r="16296" spans="1:1" x14ac:dyDescent="0.3">
      <c r="A16296" t="b">
        <v>1</v>
      </c>
    </row>
    <row r="16297" spans="1:1" x14ac:dyDescent="0.3">
      <c r="A16297">
        <v>-0.24350489790034135</v>
      </c>
    </row>
    <row r="16298" spans="1:1" x14ac:dyDescent="0.3">
      <c r="A16298" s="4" t="s">
        <v>25</v>
      </c>
    </row>
    <row r="16299" spans="1:1" x14ac:dyDescent="0.3">
      <c r="A16299" t="b">
        <v>1</v>
      </c>
    </row>
    <row r="16300" spans="1:1" x14ac:dyDescent="0.3">
      <c r="A16300">
        <v>0.69587577314921578</v>
      </c>
    </row>
    <row r="16301" spans="1:1" x14ac:dyDescent="0.3">
      <c r="A16301" s="4" t="s">
        <v>25</v>
      </c>
    </row>
    <row r="16302" spans="1:1" x14ac:dyDescent="0.3">
      <c r="A16302" t="b">
        <v>0</v>
      </c>
    </row>
    <row r="16303" spans="1:1" x14ac:dyDescent="0.3">
      <c r="A16303">
        <v>4</v>
      </c>
    </row>
    <row r="16304" spans="1:1" x14ac:dyDescent="0.3">
      <c r="A16304">
        <v>150.19999999999999</v>
      </c>
    </row>
    <row r="16305" spans="1:1" x14ac:dyDescent="0.3">
      <c r="A16305" s="4" t="s">
        <v>25</v>
      </c>
    </row>
    <row r="16306" spans="1:1" x14ac:dyDescent="0.3">
      <c r="A16306" t="b">
        <v>1</v>
      </c>
    </row>
    <row r="16307" spans="1:1" x14ac:dyDescent="0.3">
      <c r="A16307">
        <v>3.1200468871754161</v>
      </c>
    </row>
    <row r="16308" spans="1:1" x14ac:dyDescent="0.3">
      <c r="A16308" s="4" t="s">
        <v>25</v>
      </c>
    </row>
    <row r="16309" spans="1:1" x14ac:dyDescent="0.3">
      <c r="A16309" t="b">
        <v>0</v>
      </c>
    </row>
    <row r="16310" spans="1:1" x14ac:dyDescent="0.3">
      <c r="A16310">
        <v>4</v>
      </c>
    </row>
    <row r="16311" spans="1:1" x14ac:dyDescent="0.3">
      <c r="A16311">
        <v>215.75</v>
      </c>
    </row>
    <row r="16312" spans="1:1" x14ac:dyDescent="0.3">
      <c r="A16312" s="4" t="s">
        <v>25</v>
      </c>
    </row>
    <row r="16313" spans="1:1" x14ac:dyDescent="0.3">
      <c r="A16313" t="b">
        <v>1</v>
      </c>
    </row>
    <row r="16314" spans="1:1" x14ac:dyDescent="0.3">
      <c r="A16314">
        <v>0.55850573452538754</v>
      </c>
    </row>
    <row r="16315" spans="1:1" x14ac:dyDescent="0.3">
      <c r="A16315" s="4" t="s">
        <v>25</v>
      </c>
    </row>
    <row r="16316" spans="1:1" x14ac:dyDescent="0.3">
      <c r="A16316" t="b">
        <v>1</v>
      </c>
    </row>
    <row r="16317" spans="1:1" x14ac:dyDescent="0.3">
      <c r="A16317">
        <v>-0.90952013029294032</v>
      </c>
    </row>
    <row r="16318" spans="1:1" x14ac:dyDescent="0.3">
      <c r="A16318" s="4" t="s">
        <v>25</v>
      </c>
    </row>
    <row r="16319" spans="1:1" x14ac:dyDescent="0.3">
      <c r="A16319" t="b">
        <v>0</v>
      </c>
    </row>
    <row r="16320" spans="1:1" x14ac:dyDescent="0.3">
      <c r="A16320">
        <v>6</v>
      </c>
    </row>
    <row r="16321" spans="1:1" x14ac:dyDescent="0.3">
      <c r="A16321">
        <v>1139.6500000000001</v>
      </c>
    </row>
    <row r="16322" spans="1:1" x14ac:dyDescent="0.3">
      <c r="A16322" s="4" t="s">
        <v>25</v>
      </c>
    </row>
    <row r="16323" spans="1:1" x14ac:dyDescent="0.3">
      <c r="A16323" t="b">
        <v>0</v>
      </c>
    </row>
    <row r="16324" spans="1:1" x14ac:dyDescent="0.3">
      <c r="A16324">
        <v>7</v>
      </c>
    </row>
    <row r="16325" spans="1:1" x14ac:dyDescent="0.3">
      <c r="A16325">
        <v>734.95</v>
      </c>
    </row>
    <row r="16326" spans="1:1" x14ac:dyDescent="0.3">
      <c r="A16326" s="4" t="s">
        <v>25</v>
      </c>
    </row>
    <row r="16327" spans="1:1" x14ac:dyDescent="0.3">
      <c r="A16327" t="b">
        <v>0</v>
      </c>
    </row>
    <row r="16328" spans="1:1" x14ac:dyDescent="0.3">
      <c r="A16328">
        <v>7</v>
      </c>
    </row>
    <row r="16329" spans="1:1" x14ac:dyDescent="0.3">
      <c r="A16329">
        <v>718.75</v>
      </c>
    </row>
    <row r="16330" spans="1:1" x14ac:dyDescent="0.3">
      <c r="A16330" s="4" t="s">
        <v>25</v>
      </c>
    </row>
    <row r="16331" spans="1:1" x14ac:dyDescent="0.3">
      <c r="A16331" t="b">
        <v>0</v>
      </c>
    </row>
    <row r="16332" spans="1:1" x14ac:dyDescent="0.3">
      <c r="A16332">
        <v>5</v>
      </c>
    </row>
    <row r="16333" spans="1:1" x14ac:dyDescent="0.3">
      <c r="A16333">
        <v>11.625</v>
      </c>
    </row>
    <row r="16334" spans="1:1" x14ac:dyDescent="0.3">
      <c r="A16334" s="4" t="s">
        <v>25</v>
      </c>
    </row>
    <row r="16335" spans="1:1" x14ac:dyDescent="0.3">
      <c r="A16335" t="b">
        <v>0</v>
      </c>
    </row>
    <row r="16336" spans="1:1" x14ac:dyDescent="0.3">
      <c r="A16336">
        <v>5</v>
      </c>
    </row>
    <row r="16337" spans="1:1" x14ac:dyDescent="0.3">
      <c r="A16337">
        <v>11.455</v>
      </c>
    </row>
    <row r="16338" spans="1:1" x14ac:dyDescent="0.3">
      <c r="A16338" s="4" t="s">
        <v>25</v>
      </c>
    </row>
    <row r="16339" spans="1:1" x14ac:dyDescent="0.3">
      <c r="A16339" t="b">
        <v>1</v>
      </c>
    </row>
    <row r="16340" spans="1:1" x14ac:dyDescent="0.3">
      <c r="A16340">
        <v>1.8187057608264921E-2</v>
      </c>
    </row>
    <row r="16341" spans="1:1" x14ac:dyDescent="0.3">
      <c r="A16341" s="4" t="s">
        <v>25</v>
      </c>
    </row>
    <row r="16342" spans="1:1" x14ac:dyDescent="0.3">
      <c r="A16342" t="b">
        <v>1</v>
      </c>
    </row>
    <row r="16343" spans="1:1" x14ac:dyDescent="0.3">
      <c r="A16343">
        <v>3.8248616452698201</v>
      </c>
    </row>
    <row r="16344" spans="1:1" x14ac:dyDescent="0.3">
      <c r="A16344" s="4" t="s">
        <v>25</v>
      </c>
    </row>
    <row r="16345" spans="1:1" x14ac:dyDescent="0.3">
      <c r="A16345" t="b">
        <v>0</v>
      </c>
    </row>
    <row r="16346" spans="1:1" x14ac:dyDescent="0.3">
      <c r="A16346">
        <v>1</v>
      </c>
    </row>
    <row r="16347" spans="1:1" x14ac:dyDescent="0.3">
      <c r="A16347">
        <v>421.5</v>
      </c>
    </row>
    <row r="16348" spans="1:1" x14ac:dyDescent="0.3">
      <c r="A16348" s="4" t="s">
        <v>25</v>
      </c>
    </row>
    <row r="16349" spans="1:1" x14ac:dyDescent="0.3">
      <c r="A16349" t="b">
        <v>1</v>
      </c>
    </row>
    <row r="16350" spans="1:1" x14ac:dyDescent="0.3">
      <c r="A16350">
        <v>-4.3244543353016578E-2</v>
      </c>
    </row>
    <row r="16351" spans="1:1" x14ac:dyDescent="0.3">
      <c r="A16351" s="4" t="s">
        <v>25</v>
      </c>
    </row>
    <row r="16352" spans="1:1" x14ac:dyDescent="0.3">
      <c r="A16352" t="b">
        <v>1</v>
      </c>
    </row>
    <row r="16353" spans="1:1" x14ac:dyDescent="0.3">
      <c r="A16353">
        <v>-1.8027578828167781</v>
      </c>
    </row>
    <row r="16354" spans="1:1" x14ac:dyDescent="0.3">
      <c r="A16354" s="4" t="s">
        <v>25</v>
      </c>
    </row>
    <row r="16355" spans="1:1" x14ac:dyDescent="0.3">
      <c r="A16355" t="b">
        <v>0</v>
      </c>
    </row>
    <row r="16356" spans="1:1" x14ac:dyDescent="0.3">
      <c r="A16356">
        <v>4</v>
      </c>
    </row>
    <row r="16357" spans="1:1" x14ac:dyDescent="0.3">
      <c r="A16357">
        <v>188</v>
      </c>
    </row>
    <row r="16358" spans="1:1" x14ac:dyDescent="0.3">
      <c r="A16358" s="4" t="s">
        <v>25</v>
      </c>
    </row>
    <row r="16359" spans="1:1" x14ac:dyDescent="0.3">
      <c r="A16359" t="b">
        <v>0</v>
      </c>
    </row>
    <row r="16360" spans="1:1" x14ac:dyDescent="0.3">
      <c r="A16360">
        <v>6</v>
      </c>
    </row>
    <row r="16361" spans="1:1" x14ac:dyDescent="0.3">
      <c r="A16361">
        <v>1040.3</v>
      </c>
    </row>
    <row r="16362" spans="1:1" x14ac:dyDescent="0.3">
      <c r="A16362" s="4" t="s">
        <v>25</v>
      </c>
    </row>
    <row r="16363" spans="1:1" x14ac:dyDescent="0.3">
      <c r="A16363" t="b">
        <v>1</v>
      </c>
    </row>
    <row r="16364" spans="1:1" x14ac:dyDescent="0.3">
      <c r="A16364">
        <v>0.38710150319647241</v>
      </c>
    </row>
    <row r="16365" spans="1:1" x14ac:dyDescent="0.3">
      <c r="A16365" s="4" t="s">
        <v>25</v>
      </c>
    </row>
    <row r="16366" spans="1:1" x14ac:dyDescent="0.3">
      <c r="A16366" t="b">
        <v>1</v>
      </c>
    </row>
    <row r="16367" spans="1:1" x14ac:dyDescent="0.3">
      <c r="A16367">
        <v>-1.5201669786763699</v>
      </c>
    </row>
    <row r="16368" spans="1:1" x14ac:dyDescent="0.3">
      <c r="A16368" s="4" t="s">
        <v>25</v>
      </c>
    </row>
    <row r="16369" spans="1:1" x14ac:dyDescent="0.3">
      <c r="A16369" t="b">
        <v>0</v>
      </c>
    </row>
    <row r="16370" spans="1:1" x14ac:dyDescent="0.3">
      <c r="A16370">
        <v>8</v>
      </c>
    </row>
    <row r="16371" spans="1:1" x14ac:dyDescent="0.3">
      <c r="A16371">
        <v>15.5</v>
      </c>
    </row>
    <row r="16372" spans="1:1" x14ac:dyDescent="0.3">
      <c r="A16372" s="4" t="s">
        <v>25</v>
      </c>
    </row>
    <row r="16373" spans="1:1" x14ac:dyDescent="0.3">
      <c r="A16373" t="b">
        <v>1</v>
      </c>
    </row>
    <row r="16374" spans="1:1" x14ac:dyDescent="0.3">
      <c r="A16374">
        <v>7.2841928649376442E-2</v>
      </c>
    </row>
    <row r="16375" spans="1:1" x14ac:dyDescent="0.3">
      <c r="A16375" s="4" t="s">
        <v>25</v>
      </c>
    </row>
    <row r="16376" spans="1:1" x14ac:dyDescent="0.3">
      <c r="A16376" t="b">
        <v>1</v>
      </c>
    </row>
    <row r="16377" spans="1:1" x14ac:dyDescent="0.3">
      <c r="A16377">
        <v>-2.540260490612233</v>
      </c>
    </row>
    <row r="16378" spans="1:1" x14ac:dyDescent="0.3">
      <c r="A16378" s="4" t="s">
        <v>25</v>
      </c>
    </row>
    <row r="16379" spans="1:1" x14ac:dyDescent="0.3">
      <c r="A16379" t="b">
        <v>0</v>
      </c>
    </row>
    <row r="16380" spans="1:1" x14ac:dyDescent="0.3">
      <c r="A16380">
        <v>7</v>
      </c>
    </row>
    <row r="16381" spans="1:1" x14ac:dyDescent="0.3">
      <c r="A16381">
        <v>753.72500000000002</v>
      </c>
    </row>
    <row r="16382" spans="1:1" x14ac:dyDescent="0.3">
      <c r="A16382" s="4" t="s">
        <v>25</v>
      </c>
    </row>
    <row r="16383" spans="1:1" x14ac:dyDescent="0.3">
      <c r="A16383" t="b">
        <v>0</v>
      </c>
    </row>
    <row r="16384" spans="1:1" x14ac:dyDescent="0.3">
      <c r="A16384">
        <v>7</v>
      </c>
    </row>
    <row r="16385" spans="1:1" x14ac:dyDescent="0.3">
      <c r="A16385">
        <v>751.5</v>
      </c>
    </row>
    <row r="16386" spans="1:1" x14ac:dyDescent="0.3">
      <c r="A16386" s="4" t="s">
        <v>25</v>
      </c>
    </row>
    <row r="16387" spans="1:1" x14ac:dyDescent="0.3">
      <c r="A16387" t="b">
        <v>0</v>
      </c>
    </row>
    <row r="16388" spans="1:1" x14ac:dyDescent="0.3">
      <c r="A16388">
        <v>1</v>
      </c>
    </row>
    <row r="16389" spans="1:1" x14ac:dyDescent="0.3">
      <c r="A16389">
        <v>437.5</v>
      </c>
    </row>
    <row r="16390" spans="1:1" x14ac:dyDescent="0.3">
      <c r="A16390" s="4" t="s">
        <v>25</v>
      </c>
    </row>
    <row r="16391" spans="1:1" x14ac:dyDescent="0.3">
      <c r="A16391" t="b">
        <v>1</v>
      </c>
    </row>
    <row r="16392" spans="1:1" x14ac:dyDescent="0.3">
      <c r="A16392">
        <v>0.25246989769459249</v>
      </c>
    </row>
    <row r="16393" spans="1:1" x14ac:dyDescent="0.3">
      <c r="A16393" s="4" t="s">
        <v>25</v>
      </c>
    </row>
    <row r="16394" spans="1:1" x14ac:dyDescent="0.3">
      <c r="A16394" t="b">
        <v>1</v>
      </c>
    </row>
    <row r="16395" spans="1:1" x14ac:dyDescent="0.3">
      <c r="A16395">
        <v>3.4665788413977339</v>
      </c>
    </row>
    <row r="16396" spans="1:1" x14ac:dyDescent="0.3">
      <c r="A16396" s="4" t="s">
        <v>25</v>
      </c>
    </row>
    <row r="16397" spans="1:1" x14ac:dyDescent="0.3">
      <c r="A16397" t="b">
        <v>0</v>
      </c>
    </row>
    <row r="16398" spans="1:1" x14ac:dyDescent="0.3">
      <c r="A16398">
        <v>8</v>
      </c>
    </row>
    <row r="16399" spans="1:1" x14ac:dyDescent="0.3">
      <c r="A16399">
        <v>21</v>
      </c>
    </row>
    <row r="16400" spans="1:1" x14ac:dyDescent="0.3">
      <c r="A16400" s="4" t="s">
        <v>25</v>
      </c>
    </row>
    <row r="16401" spans="1:1" x14ac:dyDescent="0.3">
      <c r="A16401" t="b">
        <v>1</v>
      </c>
    </row>
    <row r="16402" spans="1:1" x14ac:dyDescent="0.3">
      <c r="A16402">
        <v>-0.23714407491532086</v>
      </c>
    </row>
    <row r="16403" spans="1:1" x14ac:dyDescent="0.3">
      <c r="A16403" s="4" t="s">
        <v>25</v>
      </c>
    </row>
    <row r="16404" spans="1:1" x14ac:dyDescent="0.3">
      <c r="A16404" t="b">
        <v>1</v>
      </c>
    </row>
    <row r="16405" spans="1:1" x14ac:dyDescent="0.3">
      <c r="A16405">
        <v>2.7879877134167033</v>
      </c>
    </row>
    <row r="16406" spans="1:1" x14ac:dyDescent="0.3">
      <c r="A16406" s="4" t="s">
        <v>25</v>
      </c>
    </row>
    <row r="16407" spans="1:1" x14ac:dyDescent="0.3">
      <c r="A16407" t="b">
        <v>0</v>
      </c>
    </row>
    <row r="16408" spans="1:1" x14ac:dyDescent="0.3">
      <c r="A16408">
        <v>4</v>
      </c>
    </row>
    <row r="16409" spans="1:1" x14ac:dyDescent="0.3">
      <c r="A16409">
        <v>198.35</v>
      </c>
    </row>
    <row r="16410" spans="1:1" x14ac:dyDescent="0.3">
      <c r="A16410" s="4" t="s">
        <v>25</v>
      </c>
    </row>
    <row r="16411" spans="1:1" x14ac:dyDescent="0.3">
      <c r="A16411" t="b">
        <v>0</v>
      </c>
    </row>
    <row r="16412" spans="1:1" x14ac:dyDescent="0.3">
      <c r="A16412">
        <v>6</v>
      </c>
    </row>
    <row r="16413" spans="1:1" x14ac:dyDescent="0.3">
      <c r="A16413">
        <v>942.5</v>
      </c>
    </row>
    <row r="16414" spans="1:1" x14ac:dyDescent="0.3">
      <c r="A16414" s="4" t="s">
        <v>25</v>
      </c>
    </row>
    <row r="16415" spans="1:1" x14ac:dyDescent="0.3">
      <c r="A16415" t="b">
        <v>1</v>
      </c>
    </row>
    <row r="16416" spans="1:1" x14ac:dyDescent="0.3">
      <c r="A16416">
        <v>0.27631551434135299</v>
      </c>
    </row>
    <row r="16417" spans="1:1" x14ac:dyDescent="0.3">
      <c r="A16417" s="4" t="s">
        <v>25</v>
      </c>
    </row>
    <row r="16418" spans="1:1" x14ac:dyDescent="0.3">
      <c r="A16418" t="b">
        <v>1</v>
      </c>
    </row>
    <row r="16419" spans="1:1" x14ac:dyDescent="0.3">
      <c r="A16419">
        <v>-7.046906159109606E-2</v>
      </c>
    </row>
    <row r="16420" spans="1:1" x14ac:dyDescent="0.3">
      <c r="A16420" s="4" t="s">
        <v>25</v>
      </c>
    </row>
    <row r="16421" spans="1:1" x14ac:dyDescent="0.3">
      <c r="A16421" t="b">
        <v>0</v>
      </c>
    </row>
    <row r="16422" spans="1:1" x14ac:dyDescent="0.3">
      <c r="A16422">
        <v>8</v>
      </c>
    </row>
    <row r="16423" spans="1:1" x14ac:dyDescent="0.3">
      <c r="A16423">
        <v>10.5</v>
      </c>
    </row>
    <row r="16424" spans="1:1" x14ac:dyDescent="0.3">
      <c r="A16424" s="4" t="s">
        <v>25</v>
      </c>
    </row>
    <row r="16425" spans="1:1" x14ac:dyDescent="0.3">
      <c r="A16425" t="b">
        <v>1</v>
      </c>
    </row>
    <row r="16426" spans="1:1" x14ac:dyDescent="0.3">
      <c r="A16426">
        <v>0.51303170078448701</v>
      </c>
    </row>
    <row r="16427" spans="1:1" x14ac:dyDescent="0.3">
      <c r="A16427" s="4" t="s">
        <v>25</v>
      </c>
    </row>
    <row r="16428" spans="1:1" x14ac:dyDescent="0.3">
      <c r="A16428" t="b">
        <v>1</v>
      </c>
    </row>
    <row r="16429" spans="1:1" x14ac:dyDescent="0.3">
      <c r="A16429">
        <v>-0.78873538247901664</v>
      </c>
    </row>
    <row r="16430" spans="1:1" x14ac:dyDescent="0.3">
      <c r="A16430" s="4" t="s">
        <v>25</v>
      </c>
    </row>
    <row r="16431" spans="1:1" x14ac:dyDescent="0.3">
      <c r="A16431" t="b">
        <v>1</v>
      </c>
    </row>
    <row r="16432" spans="1:1" x14ac:dyDescent="0.3">
      <c r="A16432">
        <v>1.5868053388826411</v>
      </c>
    </row>
    <row r="16433" spans="1:1" x14ac:dyDescent="0.3">
      <c r="A16433" s="4" t="s">
        <v>25</v>
      </c>
    </row>
    <row r="16434" spans="1:1" x14ac:dyDescent="0.3">
      <c r="A16434" t="b">
        <v>0</v>
      </c>
    </row>
    <row r="16435" spans="1:1" x14ac:dyDescent="0.3">
      <c r="A16435">
        <v>1</v>
      </c>
    </row>
    <row r="16436" spans="1:1" x14ac:dyDescent="0.3">
      <c r="A16436">
        <v>138</v>
      </c>
    </row>
    <row r="16437" spans="1:1" x14ac:dyDescent="0.3">
      <c r="A16437" s="4" t="s">
        <v>25</v>
      </c>
    </row>
    <row r="16438" spans="1:1" x14ac:dyDescent="0.3">
      <c r="A16438" t="b">
        <v>0</v>
      </c>
    </row>
    <row r="16439" spans="1:1" x14ac:dyDescent="0.3">
      <c r="A16439">
        <v>1</v>
      </c>
    </row>
    <row r="16440" spans="1:1" x14ac:dyDescent="0.3">
      <c r="A16440">
        <v>135.35</v>
      </c>
    </row>
    <row r="16441" spans="1:1" x14ac:dyDescent="0.3">
      <c r="A16441" s="4" t="s">
        <v>25</v>
      </c>
    </row>
    <row r="16442" spans="1:1" x14ac:dyDescent="0.3">
      <c r="A16442" t="b">
        <v>0</v>
      </c>
    </row>
    <row r="16443" spans="1:1" x14ac:dyDescent="0.3">
      <c r="A16443">
        <v>7</v>
      </c>
    </row>
    <row r="16444" spans="1:1" x14ac:dyDescent="0.3">
      <c r="A16444">
        <v>802.5</v>
      </c>
    </row>
    <row r="16445" spans="1:1" x14ac:dyDescent="0.3">
      <c r="A16445" s="4" t="s">
        <v>25</v>
      </c>
    </row>
    <row r="16446" spans="1:1" x14ac:dyDescent="0.3">
      <c r="A16446" t="b">
        <v>0</v>
      </c>
    </row>
    <row r="16447" spans="1:1" x14ac:dyDescent="0.3">
      <c r="A16447">
        <v>1</v>
      </c>
    </row>
    <row r="16448" spans="1:1" x14ac:dyDescent="0.3">
      <c r="A16448">
        <v>132.55000000000001</v>
      </c>
    </row>
    <row r="16449" spans="1:1" x14ac:dyDescent="0.3">
      <c r="A16449" s="4" t="s">
        <v>25</v>
      </c>
    </row>
    <row r="16450" spans="1:1" x14ac:dyDescent="0.3">
      <c r="A16450" t="b">
        <v>0</v>
      </c>
    </row>
    <row r="16451" spans="1:1" x14ac:dyDescent="0.3">
      <c r="A16451">
        <v>1</v>
      </c>
    </row>
    <row r="16452" spans="1:1" x14ac:dyDescent="0.3">
      <c r="A16452">
        <v>127.3</v>
      </c>
    </row>
    <row r="16453" spans="1:1" x14ac:dyDescent="0.3">
      <c r="A16453" s="4" t="s">
        <v>25</v>
      </c>
    </row>
    <row r="16454" spans="1:1" x14ac:dyDescent="0.3">
      <c r="A16454" t="b">
        <v>1</v>
      </c>
    </row>
    <row r="16455" spans="1:1" x14ac:dyDescent="0.3">
      <c r="A16455">
        <v>0.2390086441880109</v>
      </c>
    </row>
    <row r="16456" spans="1:1" x14ac:dyDescent="0.3">
      <c r="A16456" s="4" t="s">
        <v>25</v>
      </c>
    </row>
    <row r="16457" spans="1:1" x14ac:dyDescent="0.3">
      <c r="A16457" t="b">
        <v>1</v>
      </c>
    </row>
    <row r="16458" spans="1:1" x14ac:dyDescent="0.3">
      <c r="A16458">
        <v>8.743976697380873E-2</v>
      </c>
    </row>
    <row r="16459" spans="1:1" x14ac:dyDescent="0.3">
      <c r="A16459" s="4" t="s">
        <v>25</v>
      </c>
    </row>
    <row r="16460" spans="1:1" x14ac:dyDescent="0.3">
      <c r="A16460" t="b">
        <v>1</v>
      </c>
    </row>
    <row r="16461" spans="1:1" x14ac:dyDescent="0.3">
      <c r="A16461">
        <v>-0.28850536027756607</v>
      </c>
    </row>
    <row r="16462" spans="1:1" x14ac:dyDescent="0.3">
      <c r="A16462" s="4" t="s">
        <v>25</v>
      </c>
    </row>
    <row r="16463" spans="1:1" x14ac:dyDescent="0.3">
      <c r="A16463" t="b">
        <v>0</v>
      </c>
    </row>
    <row r="16464" spans="1:1" x14ac:dyDescent="0.3">
      <c r="A16464">
        <v>8</v>
      </c>
    </row>
    <row r="16465" spans="1:1" x14ac:dyDescent="0.3">
      <c r="A16465">
        <v>59</v>
      </c>
    </row>
    <row r="16466" spans="1:1" x14ac:dyDescent="0.3">
      <c r="A16466" s="4" t="s">
        <v>25</v>
      </c>
    </row>
    <row r="16467" spans="1:1" x14ac:dyDescent="0.3">
      <c r="A16467" t="b">
        <v>0</v>
      </c>
    </row>
    <row r="16468" spans="1:1" x14ac:dyDescent="0.3">
      <c r="A16468">
        <v>8</v>
      </c>
    </row>
    <row r="16469" spans="1:1" x14ac:dyDescent="0.3">
      <c r="A16469">
        <v>17.5</v>
      </c>
    </row>
    <row r="16470" spans="1:1" x14ac:dyDescent="0.3">
      <c r="A16470" s="4" t="s">
        <v>25</v>
      </c>
    </row>
    <row r="16471" spans="1:1" x14ac:dyDescent="0.3">
      <c r="A16471" t="b">
        <v>1</v>
      </c>
    </row>
    <row r="16472" spans="1:1" x14ac:dyDescent="0.3">
      <c r="A16472">
        <v>-0.14462207178251121</v>
      </c>
    </row>
    <row r="16473" spans="1:1" x14ac:dyDescent="0.3">
      <c r="A16473" s="4" t="s">
        <v>25</v>
      </c>
    </row>
    <row r="16474" spans="1:1" x14ac:dyDescent="0.3">
      <c r="A16474" t="b">
        <v>1</v>
      </c>
    </row>
    <row r="16475" spans="1:1" x14ac:dyDescent="0.3">
      <c r="A16475">
        <v>-0.61206140694893241</v>
      </c>
    </row>
    <row r="16476" spans="1:1" x14ac:dyDescent="0.3">
      <c r="A16476" s="4" t="s">
        <v>25</v>
      </c>
    </row>
    <row r="16477" spans="1:1" x14ac:dyDescent="0.3">
      <c r="A16477" t="b">
        <v>0</v>
      </c>
    </row>
    <row r="16478" spans="1:1" x14ac:dyDescent="0.3">
      <c r="A16478">
        <v>1</v>
      </c>
    </row>
    <row r="16479" spans="1:1" x14ac:dyDescent="0.3">
      <c r="A16479">
        <v>124.5</v>
      </c>
    </row>
    <row r="16480" spans="1:1" x14ac:dyDescent="0.3">
      <c r="A16480" s="4" t="s">
        <v>25</v>
      </c>
    </row>
    <row r="16481" spans="1:1" x14ac:dyDescent="0.3">
      <c r="A16481" t="b">
        <v>1</v>
      </c>
    </row>
    <row r="16482" spans="1:1" x14ac:dyDescent="0.3">
      <c r="A16482">
        <v>0.6167609487064567</v>
      </c>
    </row>
    <row r="16483" spans="1:1" x14ac:dyDescent="0.3">
      <c r="A16483" s="4" t="s">
        <v>25</v>
      </c>
    </row>
    <row r="16484" spans="1:1" x14ac:dyDescent="0.3">
      <c r="A16484" t="b">
        <v>1</v>
      </c>
    </row>
    <row r="16485" spans="1:1" x14ac:dyDescent="0.3">
      <c r="A16485">
        <v>-0.39198285816098988</v>
      </c>
    </row>
    <row r="16486" spans="1:1" x14ac:dyDescent="0.3">
      <c r="A16486" s="4" t="s">
        <v>25</v>
      </c>
    </row>
    <row r="16487" spans="1:1" x14ac:dyDescent="0.3">
      <c r="A16487" t="b">
        <v>1</v>
      </c>
    </row>
    <row r="16488" spans="1:1" x14ac:dyDescent="0.3">
      <c r="A16488">
        <v>-1.4055402394150378</v>
      </c>
    </row>
    <row r="16489" spans="1:1" x14ac:dyDescent="0.3">
      <c r="A16489" s="4" t="s">
        <v>25</v>
      </c>
    </row>
    <row r="16490" spans="1:1" x14ac:dyDescent="0.3">
      <c r="A16490" t="b">
        <v>0</v>
      </c>
    </row>
    <row r="16491" spans="1:1" x14ac:dyDescent="0.3">
      <c r="A16491">
        <v>1</v>
      </c>
    </row>
    <row r="16492" spans="1:1" x14ac:dyDescent="0.3">
      <c r="A16492">
        <v>142.5</v>
      </c>
    </row>
    <row r="16493" spans="1:1" x14ac:dyDescent="0.3">
      <c r="A16493" s="4" t="s">
        <v>25</v>
      </c>
    </row>
    <row r="16494" spans="1:1" x14ac:dyDescent="0.3">
      <c r="A16494" t="b">
        <v>0</v>
      </c>
    </row>
    <row r="16495" spans="1:1" x14ac:dyDescent="0.3">
      <c r="A16495">
        <v>2</v>
      </c>
    </row>
    <row r="16496" spans="1:1" x14ac:dyDescent="0.3">
      <c r="A16496">
        <v>188.2</v>
      </c>
    </row>
    <row r="16497" spans="1:1" x14ac:dyDescent="0.3">
      <c r="A16497" s="4" t="s">
        <v>25</v>
      </c>
    </row>
    <row r="16498" spans="1:1" x14ac:dyDescent="0.3">
      <c r="A16498" t="b">
        <v>0</v>
      </c>
    </row>
    <row r="16499" spans="1:1" x14ac:dyDescent="0.3">
      <c r="A16499">
        <v>4</v>
      </c>
    </row>
    <row r="16500" spans="1:1" x14ac:dyDescent="0.3">
      <c r="A16500">
        <v>218.5</v>
      </c>
    </row>
    <row r="16501" spans="1:1" x14ac:dyDescent="0.3">
      <c r="A16501" s="4" t="s">
        <v>25</v>
      </c>
    </row>
    <row r="16502" spans="1:1" x14ac:dyDescent="0.3">
      <c r="A16502" t="b">
        <v>1</v>
      </c>
    </row>
    <row r="16503" spans="1:1" x14ac:dyDescent="0.3">
      <c r="A16503">
        <v>2.8693309374188374</v>
      </c>
    </row>
    <row r="16504" spans="1:1" x14ac:dyDescent="0.3">
      <c r="A16504" s="4" t="s">
        <v>25</v>
      </c>
    </row>
    <row r="16505" spans="1:1" x14ac:dyDescent="0.3">
      <c r="A16505" t="b">
        <v>1</v>
      </c>
    </row>
    <row r="16506" spans="1:1" x14ac:dyDescent="0.3">
      <c r="A16506">
        <v>0.92620952625433972</v>
      </c>
    </row>
    <row r="16507" spans="1:1" x14ac:dyDescent="0.3">
      <c r="A16507" s="4" t="s">
        <v>25</v>
      </c>
    </row>
    <row r="16508" spans="1:1" x14ac:dyDescent="0.3">
      <c r="A16508" t="b">
        <v>0</v>
      </c>
    </row>
    <row r="16509" spans="1:1" x14ac:dyDescent="0.3">
      <c r="A16509">
        <v>8</v>
      </c>
    </row>
    <row r="16510" spans="1:1" x14ac:dyDescent="0.3">
      <c r="A16510">
        <v>5</v>
      </c>
    </row>
    <row r="16511" spans="1:1" x14ac:dyDescent="0.3">
      <c r="A16511" s="4" t="s">
        <v>25</v>
      </c>
    </row>
    <row r="16512" spans="1:1" x14ac:dyDescent="0.3">
      <c r="A16512" t="b">
        <v>1</v>
      </c>
    </row>
    <row r="16513" spans="1:1" x14ac:dyDescent="0.3">
      <c r="A16513">
        <v>-0.61183778670699274</v>
      </c>
    </row>
    <row r="16514" spans="1:1" x14ac:dyDescent="0.3">
      <c r="A16514" s="4" t="s">
        <v>25</v>
      </c>
    </row>
    <row r="16515" spans="1:1" x14ac:dyDescent="0.3">
      <c r="A16515" t="b">
        <v>0</v>
      </c>
    </row>
    <row r="16516" spans="1:1" x14ac:dyDescent="0.3">
      <c r="A16516">
        <v>8</v>
      </c>
    </row>
    <row r="16517" spans="1:1" x14ac:dyDescent="0.3">
      <c r="A16517">
        <v>17.5</v>
      </c>
    </row>
    <row r="16518" spans="1:1" x14ac:dyDescent="0.3">
      <c r="A16518" s="4" t="s">
        <v>25</v>
      </c>
    </row>
    <row r="16519" spans="1:1" x14ac:dyDescent="0.3">
      <c r="A16519" t="b">
        <v>1</v>
      </c>
    </row>
    <row r="16520" spans="1:1" x14ac:dyDescent="0.3">
      <c r="A16520">
        <v>0.75234520955918693</v>
      </c>
    </row>
    <row r="16521" spans="1:1" x14ac:dyDescent="0.3">
      <c r="A16521" s="4" t="s">
        <v>25</v>
      </c>
    </row>
    <row r="16522" spans="1:1" x14ac:dyDescent="0.3">
      <c r="A16522" t="b">
        <v>1</v>
      </c>
    </row>
    <row r="16523" spans="1:1" x14ac:dyDescent="0.3">
      <c r="A16523">
        <v>3.4764062265867528E-2</v>
      </c>
    </row>
    <row r="16524" spans="1:1" x14ac:dyDescent="0.3">
      <c r="A16524" s="4" t="s">
        <v>25</v>
      </c>
    </row>
    <row r="16525" spans="1:1" x14ac:dyDescent="0.3">
      <c r="A16525" t="b">
        <v>0</v>
      </c>
    </row>
    <row r="16526" spans="1:1" x14ac:dyDescent="0.3">
      <c r="A16526">
        <v>1</v>
      </c>
    </row>
    <row r="16527" spans="1:1" x14ac:dyDescent="0.3">
      <c r="A16527">
        <v>155.1</v>
      </c>
    </row>
    <row r="16528" spans="1:1" x14ac:dyDescent="0.3">
      <c r="A16528" s="4" t="s">
        <v>25</v>
      </c>
    </row>
    <row r="16529" spans="1:1" x14ac:dyDescent="0.3">
      <c r="A16529" t="b">
        <v>0</v>
      </c>
    </row>
    <row r="16530" spans="1:1" x14ac:dyDescent="0.3">
      <c r="A16530">
        <v>7</v>
      </c>
    </row>
    <row r="16531" spans="1:1" x14ac:dyDescent="0.3">
      <c r="A16531">
        <v>870.4</v>
      </c>
    </row>
    <row r="16532" spans="1:1" x14ac:dyDescent="0.3">
      <c r="A16532" s="4" t="s">
        <v>25</v>
      </c>
    </row>
    <row r="16533" spans="1:1" x14ac:dyDescent="0.3">
      <c r="A16533" t="b">
        <v>0</v>
      </c>
    </row>
    <row r="16534" spans="1:1" x14ac:dyDescent="0.3">
      <c r="A16534">
        <v>3</v>
      </c>
    </row>
    <row r="16535" spans="1:1" x14ac:dyDescent="0.3">
      <c r="A16535">
        <v>137.85</v>
      </c>
    </row>
    <row r="16536" spans="1:1" x14ac:dyDescent="0.3">
      <c r="A16536" s="4" t="s">
        <v>25</v>
      </c>
    </row>
    <row r="16537" spans="1:1" x14ac:dyDescent="0.3">
      <c r="A16537" t="b">
        <v>1</v>
      </c>
    </row>
    <row r="16538" spans="1:1" x14ac:dyDescent="0.3">
      <c r="A16538">
        <v>-0.76212094687340237</v>
      </c>
    </row>
    <row r="16539" spans="1:1" x14ac:dyDescent="0.3">
      <c r="A16539" s="4" t="s">
        <v>25</v>
      </c>
    </row>
    <row r="16540" spans="1:1" x14ac:dyDescent="0.3">
      <c r="A16540" t="b">
        <v>1</v>
      </c>
    </row>
    <row r="16541" spans="1:1" x14ac:dyDescent="0.3">
      <c r="A16541">
        <v>-0.16460018669086113</v>
      </c>
    </row>
    <row r="16542" spans="1:1" x14ac:dyDescent="0.3">
      <c r="A16542" s="4" t="s">
        <v>25</v>
      </c>
    </row>
    <row r="16543" spans="1:1" x14ac:dyDescent="0.3">
      <c r="A16543" t="b">
        <v>0</v>
      </c>
    </row>
    <row r="16544" spans="1:1" x14ac:dyDescent="0.3">
      <c r="A16544">
        <v>1</v>
      </c>
    </row>
    <row r="16545" spans="1:1" x14ac:dyDescent="0.3">
      <c r="A16545">
        <v>151</v>
      </c>
    </row>
    <row r="16546" spans="1:1" x14ac:dyDescent="0.3">
      <c r="A16546" s="4" t="s">
        <v>25</v>
      </c>
    </row>
    <row r="16547" spans="1:1" x14ac:dyDescent="0.3">
      <c r="A16547" t="b">
        <v>1</v>
      </c>
    </row>
    <row r="16548" spans="1:1" x14ac:dyDescent="0.3">
      <c r="A16548">
        <v>0.58198798926103101</v>
      </c>
    </row>
    <row r="16549" spans="1:1" x14ac:dyDescent="0.3">
      <c r="A16549" s="4" t="s">
        <v>25</v>
      </c>
    </row>
    <row r="16550" spans="1:1" x14ac:dyDescent="0.3">
      <c r="A16550" t="b">
        <v>1</v>
      </c>
    </row>
    <row r="16551" spans="1:1" x14ac:dyDescent="0.3">
      <c r="A16551">
        <v>2.5393068536163854E-2</v>
      </c>
    </row>
    <row r="16552" spans="1:1" x14ac:dyDescent="0.3">
      <c r="A16552" s="4" t="s">
        <v>25</v>
      </c>
    </row>
    <row r="16553" spans="1:1" x14ac:dyDescent="0.3">
      <c r="A16553" t="b">
        <v>0</v>
      </c>
    </row>
    <row r="16554" spans="1:1" x14ac:dyDescent="0.3">
      <c r="A16554">
        <v>1</v>
      </c>
    </row>
    <row r="16555" spans="1:1" x14ac:dyDescent="0.3">
      <c r="A16555">
        <v>158.5</v>
      </c>
    </row>
    <row r="16556" spans="1:1" x14ac:dyDescent="0.3">
      <c r="A16556" s="4" t="s">
        <v>25</v>
      </c>
    </row>
    <row r="16557" spans="1:1" x14ac:dyDescent="0.3">
      <c r="A16557" t="b">
        <v>0</v>
      </c>
    </row>
    <row r="16558" spans="1:1" x14ac:dyDescent="0.3">
      <c r="A16558">
        <v>8</v>
      </c>
    </row>
    <row r="16559" spans="1:1" x14ac:dyDescent="0.3">
      <c r="A16559">
        <v>5</v>
      </c>
    </row>
    <row r="16560" spans="1:1" x14ac:dyDescent="0.3">
      <c r="A16560" s="4" t="s">
        <v>25</v>
      </c>
    </row>
    <row r="16561" spans="1:1" x14ac:dyDescent="0.3">
      <c r="A16561" t="b">
        <v>1</v>
      </c>
    </row>
    <row r="16562" spans="1:1" x14ac:dyDescent="0.3">
      <c r="A16562">
        <v>-0.17827393382297618</v>
      </c>
    </row>
    <row r="16563" spans="1:1" x14ac:dyDescent="0.3">
      <c r="A16563" s="4" t="s">
        <v>25</v>
      </c>
    </row>
    <row r="16564" spans="1:1" x14ac:dyDescent="0.3">
      <c r="A16564" t="b">
        <v>1</v>
      </c>
    </row>
    <row r="16565" spans="1:1" x14ac:dyDescent="0.3">
      <c r="A16565">
        <v>1.130178056914845</v>
      </c>
    </row>
    <row r="16566" spans="1:1" x14ac:dyDescent="0.3">
      <c r="A16566" s="4" t="s">
        <v>25</v>
      </c>
    </row>
    <row r="16567" spans="1:1" x14ac:dyDescent="0.3">
      <c r="A16567" t="b">
        <v>0</v>
      </c>
    </row>
    <row r="16568" spans="1:1" x14ac:dyDescent="0.3">
      <c r="A16568">
        <v>1</v>
      </c>
    </row>
    <row r="16569" spans="1:1" x14ac:dyDescent="0.3">
      <c r="A16569">
        <v>158.9</v>
      </c>
    </row>
    <row r="16570" spans="1:1" x14ac:dyDescent="0.3">
      <c r="A16570" s="4" t="s">
        <v>25</v>
      </c>
    </row>
    <row r="16571" spans="1:1" x14ac:dyDescent="0.3">
      <c r="A16571" t="b">
        <v>1</v>
      </c>
    </row>
    <row r="16572" spans="1:1" x14ac:dyDescent="0.3">
      <c r="A16572">
        <v>-1.4821298490295876</v>
      </c>
    </row>
    <row r="16573" spans="1:1" x14ac:dyDescent="0.3">
      <c r="A16573" s="4" t="s">
        <v>25</v>
      </c>
    </row>
    <row r="16574" spans="1:1" x14ac:dyDescent="0.3">
      <c r="A16574" t="b">
        <v>1</v>
      </c>
    </row>
    <row r="16575" spans="1:1" x14ac:dyDescent="0.3">
      <c r="A16575">
        <v>1.7243138007629683E-2</v>
      </c>
    </row>
    <row r="16576" spans="1:1" x14ac:dyDescent="0.3">
      <c r="A16576" s="4" t="s">
        <v>25</v>
      </c>
    </row>
    <row r="16577" spans="1:1" x14ac:dyDescent="0.3">
      <c r="A16577" t="b">
        <v>0</v>
      </c>
    </row>
    <row r="16578" spans="1:1" x14ac:dyDescent="0.3">
      <c r="A16578">
        <v>7</v>
      </c>
    </row>
    <row r="16579" spans="1:1" x14ac:dyDescent="0.3">
      <c r="A16579">
        <v>608.4</v>
      </c>
    </row>
    <row r="16580" spans="1:1" x14ac:dyDescent="0.3">
      <c r="A16580" s="4" t="s">
        <v>25</v>
      </c>
    </row>
    <row r="16581" spans="1:1" x14ac:dyDescent="0.3">
      <c r="A16581" t="b">
        <v>0</v>
      </c>
    </row>
    <row r="16582" spans="1:1" x14ac:dyDescent="0.3">
      <c r="A16582">
        <v>8</v>
      </c>
    </row>
    <row r="16583" spans="1:1" x14ac:dyDescent="0.3">
      <c r="A16583">
        <v>17.5</v>
      </c>
    </row>
    <row r="16584" spans="1:1" x14ac:dyDescent="0.3">
      <c r="A16584" s="4" t="s">
        <v>25</v>
      </c>
    </row>
    <row r="16585" spans="1:1" x14ac:dyDescent="0.3">
      <c r="A16585" t="b">
        <v>0</v>
      </c>
    </row>
    <row r="16586" spans="1:1" x14ac:dyDescent="0.3">
      <c r="A16586">
        <v>2</v>
      </c>
    </row>
    <row r="16587" spans="1:1" x14ac:dyDescent="0.3">
      <c r="A16587">
        <v>146.85</v>
      </c>
    </row>
    <row r="16588" spans="1:1" x14ac:dyDescent="0.3">
      <c r="A16588" s="4" t="s">
        <v>25</v>
      </c>
    </row>
    <row r="16589" spans="1:1" x14ac:dyDescent="0.3">
      <c r="A16589" t="b">
        <v>0</v>
      </c>
    </row>
    <row r="16590" spans="1:1" x14ac:dyDescent="0.3">
      <c r="A16590">
        <v>1</v>
      </c>
    </row>
    <row r="16591" spans="1:1" x14ac:dyDescent="0.3">
      <c r="A16591">
        <v>451.25</v>
      </c>
    </row>
    <row r="16592" spans="1:1" x14ac:dyDescent="0.3">
      <c r="A16592" s="4" t="s">
        <v>25</v>
      </c>
    </row>
    <row r="16593" spans="1:1" x14ac:dyDescent="0.3">
      <c r="A16593" t="b">
        <v>0</v>
      </c>
    </row>
    <row r="16594" spans="1:1" x14ac:dyDescent="0.3">
      <c r="A16594">
        <v>1</v>
      </c>
    </row>
    <row r="16595" spans="1:1" x14ac:dyDescent="0.3">
      <c r="A16595">
        <v>403.75</v>
      </c>
    </row>
    <row r="16596" spans="1:1" x14ac:dyDescent="0.3">
      <c r="A16596" s="4" t="s">
        <v>25</v>
      </c>
    </row>
    <row r="16597" spans="1:1" x14ac:dyDescent="0.3">
      <c r="A16597" t="b">
        <v>1</v>
      </c>
    </row>
    <row r="16598" spans="1:1" x14ac:dyDescent="0.3">
      <c r="A16598">
        <v>0.64893653613016034</v>
      </c>
    </row>
    <row r="16599" spans="1:1" x14ac:dyDescent="0.3">
      <c r="A16599" s="4" t="s">
        <v>25</v>
      </c>
    </row>
    <row r="16600" spans="1:1" x14ac:dyDescent="0.3">
      <c r="A16600" t="b">
        <v>1</v>
      </c>
    </row>
    <row r="16601" spans="1:1" x14ac:dyDescent="0.3">
      <c r="A16601">
        <v>-0.13881938466911237</v>
      </c>
    </row>
    <row r="16602" spans="1:1" x14ac:dyDescent="0.3">
      <c r="A16602" s="4" t="s">
        <v>25</v>
      </c>
    </row>
    <row r="16603" spans="1:1" x14ac:dyDescent="0.3">
      <c r="A16603" t="b">
        <v>1</v>
      </c>
    </row>
    <row r="16604" spans="1:1" x14ac:dyDescent="0.3">
      <c r="A16604">
        <v>1.3403125152686961</v>
      </c>
    </row>
    <row r="16605" spans="1:1" x14ac:dyDescent="0.3">
      <c r="A16605" s="4" t="s">
        <v>25</v>
      </c>
    </row>
    <row r="16606" spans="1:1" x14ac:dyDescent="0.3">
      <c r="A16606" t="b">
        <v>1</v>
      </c>
    </row>
    <row r="16607" spans="1:1" x14ac:dyDescent="0.3">
      <c r="A16607">
        <v>-0.24372349635344115</v>
      </c>
    </row>
    <row r="16608" spans="1:1" x14ac:dyDescent="0.3">
      <c r="A16608" s="4" t="s">
        <v>25</v>
      </c>
    </row>
    <row r="16609" spans="1:1" x14ac:dyDescent="0.3">
      <c r="A16609" t="b">
        <v>0</v>
      </c>
    </row>
    <row r="16610" spans="1:1" x14ac:dyDescent="0.3">
      <c r="A16610">
        <v>8</v>
      </c>
    </row>
    <row r="16611" spans="1:1" x14ac:dyDescent="0.3">
      <c r="A16611">
        <v>42</v>
      </c>
    </row>
    <row r="16612" spans="1:1" x14ac:dyDescent="0.3">
      <c r="A16612" s="4" t="s">
        <v>25</v>
      </c>
    </row>
    <row r="16613" spans="1:1" x14ac:dyDescent="0.3">
      <c r="A16613" t="b">
        <v>0</v>
      </c>
    </row>
    <row r="16614" spans="1:1" x14ac:dyDescent="0.3">
      <c r="A16614">
        <v>1</v>
      </c>
    </row>
    <row r="16615" spans="1:1" x14ac:dyDescent="0.3">
      <c r="A16615">
        <v>356</v>
      </c>
    </row>
    <row r="16616" spans="1:1" x14ac:dyDescent="0.3">
      <c r="A16616" s="4" t="s">
        <v>25</v>
      </c>
    </row>
    <row r="16617" spans="1:1" x14ac:dyDescent="0.3">
      <c r="A16617" t="b">
        <v>1</v>
      </c>
    </row>
    <row r="16618" spans="1:1" x14ac:dyDescent="0.3">
      <c r="A16618">
        <v>-3.1737934876327252</v>
      </c>
    </row>
    <row r="16619" spans="1:1" x14ac:dyDescent="0.3">
      <c r="A16619" s="4" t="s">
        <v>25</v>
      </c>
    </row>
    <row r="16620" spans="1:1" x14ac:dyDescent="0.3">
      <c r="A16620" t="b">
        <v>0</v>
      </c>
    </row>
    <row r="16621" spans="1:1" x14ac:dyDescent="0.3">
      <c r="A16621">
        <v>1</v>
      </c>
    </row>
    <row r="16622" spans="1:1" x14ac:dyDescent="0.3">
      <c r="A16622">
        <v>451.25</v>
      </c>
    </row>
    <row r="16623" spans="1:1" x14ac:dyDescent="0.3">
      <c r="A16623" s="4" t="s">
        <v>25</v>
      </c>
    </row>
    <row r="16624" spans="1:1" x14ac:dyDescent="0.3">
      <c r="A16624" t="b">
        <v>1</v>
      </c>
    </row>
    <row r="16625" spans="1:1" x14ac:dyDescent="0.3">
      <c r="A16625">
        <v>-0.88486345517166676</v>
      </c>
    </row>
    <row r="16626" spans="1:1" x14ac:dyDescent="0.3">
      <c r="A16626" s="4" t="s">
        <v>25</v>
      </c>
    </row>
    <row r="16627" spans="1:1" x14ac:dyDescent="0.3">
      <c r="A16627" t="b">
        <v>1</v>
      </c>
    </row>
    <row r="16628" spans="1:1" x14ac:dyDescent="0.3">
      <c r="A16628">
        <v>0.15736883971124982</v>
      </c>
    </row>
    <row r="16629" spans="1:1" x14ac:dyDescent="0.3">
      <c r="A16629" s="4" t="s">
        <v>25</v>
      </c>
    </row>
    <row r="16630" spans="1:1" x14ac:dyDescent="0.3">
      <c r="A16630" t="b">
        <v>0</v>
      </c>
    </row>
    <row r="16631" spans="1:1" x14ac:dyDescent="0.3">
      <c r="A16631">
        <v>8</v>
      </c>
    </row>
    <row r="16632" spans="1:1" x14ac:dyDescent="0.3">
      <c r="A16632">
        <v>90.5</v>
      </c>
    </row>
    <row r="16633" spans="1:1" x14ac:dyDescent="0.3">
      <c r="A16633" s="4" t="s">
        <v>25</v>
      </c>
    </row>
    <row r="16634" spans="1:1" x14ac:dyDescent="0.3">
      <c r="A16634" t="b">
        <v>0</v>
      </c>
    </row>
    <row r="16635" spans="1:1" x14ac:dyDescent="0.3">
      <c r="A16635">
        <v>1</v>
      </c>
    </row>
    <row r="16636" spans="1:1" x14ac:dyDescent="0.3">
      <c r="A16636">
        <v>356</v>
      </c>
    </row>
    <row r="16637" spans="1:1" x14ac:dyDescent="0.3">
      <c r="A16637" s="4" t="s">
        <v>25</v>
      </c>
    </row>
    <row r="16638" spans="1:1" x14ac:dyDescent="0.3">
      <c r="A16638" t="b">
        <v>1</v>
      </c>
    </row>
    <row r="16639" spans="1:1" x14ac:dyDescent="0.3">
      <c r="A16639">
        <v>-1.1359752512184496</v>
      </c>
    </row>
    <row r="16640" spans="1:1" x14ac:dyDescent="0.3">
      <c r="A16640" s="4" t="s">
        <v>25</v>
      </c>
    </row>
    <row r="16641" spans="1:1" x14ac:dyDescent="0.3">
      <c r="A16641" t="b">
        <v>1</v>
      </c>
    </row>
    <row r="16642" spans="1:1" x14ac:dyDescent="0.3">
      <c r="A16642">
        <v>-4.9136193365094984E-2</v>
      </c>
    </row>
    <row r="16643" spans="1:1" x14ac:dyDescent="0.3">
      <c r="A16643" s="4" t="s">
        <v>25</v>
      </c>
    </row>
    <row r="16644" spans="1:1" x14ac:dyDescent="0.3">
      <c r="A16644" t="b">
        <v>0</v>
      </c>
    </row>
    <row r="16645" spans="1:1" x14ac:dyDescent="0.3">
      <c r="A16645">
        <v>1</v>
      </c>
    </row>
    <row r="16646" spans="1:1" x14ac:dyDescent="0.3">
      <c r="A16646">
        <v>451.25</v>
      </c>
    </row>
    <row r="16647" spans="1:1" x14ac:dyDescent="0.3">
      <c r="A16647" s="4" t="s">
        <v>25</v>
      </c>
    </row>
    <row r="16648" spans="1:1" x14ac:dyDescent="0.3">
      <c r="A16648" t="b">
        <v>1</v>
      </c>
    </row>
    <row r="16649" spans="1:1" x14ac:dyDescent="0.3">
      <c r="A16649">
        <v>0.20186923972273854</v>
      </c>
    </row>
    <row r="16650" spans="1:1" x14ac:dyDescent="0.3">
      <c r="A16650" s="4" t="s">
        <v>25</v>
      </c>
    </row>
    <row r="16651" spans="1:1" x14ac:dyDescent="0.3">
      <c r="A16651" t="b">
        <v>1</v>
      </c>
    </row>
    <row r="16652" spans="1:1" x14ac:dyDescent="0.3">
      <c r="A16652">
        <v>-0.51329122056655407</v>
      </c>
    </row>
    <row r="16653" spans="1:1" x14ac:dyDescent="0.3">
      <c r="A16653" s="4" t="s">
        <v>25</v>
      </c>
    </row>
    <row r="16654" spans="1:1" x14ac:dyDescent="0.3">
      <c r="A16654" t="b">
        <v>0</v>
      </c>
    </row>
    <row r="16655" spans="1:1" x14ac:dyDescent="0.3">
      <c r="A16655">
        <v>2</v>
      </c>
    </row>
    <row r="16656" spans="1:1" x14ac:dyDescent="0.3">
      <c r="A16656">
        <v>50.024999999999999</v>
      </c>
    </row>
    <row r="16657" spans="1:1" x14ac:dyDescent="0.3">
      <c r="A16657" s="4" t="s">
        <v>25</v>
      </c>
    </row>
    <row r="16658" spans="1:1" x14ac:dyDescent="0.3">
      <c r="A16658" t="b">
        <v>0</v>
      </c>
    </row>
    <row r="16659" spans="1:1" x14ac:dyDescent="0.3">
      <c r="A16659">
        <v>6</v>
      </c>
    </row>
    <row r="16660" spans="1:1" x14ac:dyDescent="0.3">
      <c r="A16660">
        <v>878.6</v>
      </c>
    </row>
    <row r="16661" spans="1:1" x14ac:dyDescent="0.3">
      <c r="A16661" s="4" t="s">
        <v>25</v>
      </c>
    </row>
    <row r="16662" spans="1:1" x14ac:dyDescent="0.3">
      <c r="A16662" t="b">
        <v>0</v>
      </c>
    </row>
    <row r="16663" spans="1:1" x14ac:dyDescent="0.3">
      <c r="A16663">
        <v>6</v>
      </c>
    </row>
    <row r="16664" spans="1:1" x14ac:dyDescent="0.3">
      <c r="A16664">
        <v>865.5</v>
      </c>
    </row>
    <row r="16665" spans="1:1" x14ac:dyDescent="0.3">
      <c r="A16665" s="4" t="s">
        <v>25</v>
      </c>
    </row>
    <row r="16666" spans="1:1" x14ac:dyDescent="0.3">
      <c r="A16666" t="b">
        <v>0</v>
      </c>
    </row>
    <row r="16667" spans="1:1" x14ac:dyDescent="0.3">
      <c r="A16667">
        <v>5</v>
      </c>
    </row>
    <row r="16668" spans="1:1" x14ac:dyDescent="0.3">
      <c r="A16668">
        <v>1.9650000000000001</v>
      </c>
    </row>
    <row r="16669" spans="1:1" x14ac:dyDescent="0.3">
      <c r="A16669" s="4" t="s">
        <v>25</v>
      </c>
    </row>
    <row r="16670" spans="1:1" x14ac:dyDescent="0.3">
      <c r="A16670" t="b">
        <v>1</v>
      </c>
    </row>
    <row r="16671" spans="1:1" x14ac:dyDescent="0.3">
      <c r="A16671">
        <v>-2.565324017470699</v>
      </c>
    </row>
    <row r="16672" spans="1:1" x14ac:dyDescent="0.3">
      <c r="A16672" s="4" t="s">
        <v>25</v>
      </c>
    </row>
    <row r="16673" spans="1:1" x14ac:dyDescent="0.3">
      <c r="A16673" t="b">
        <v>1</v>
      </c>
    </row>
    <row r="16674" spans="1:1" x14ac:dyDescent="0.3">
      <c r="A16674">
        <v>3.6803021656328004E-2</v>
      </c>
    </row>
    <row r="16675" spans="1:1" x14ac:dyDescent="0.3">
      <c r="A16675" s="4" t="s">
        <v>25</v>
      </c>
    </row>
    <row r="16676" spans="1:1" x14ac:dyDescent="0.3">
      <c r="A16676" t="b">
        <v>0</v>
      </c>
    </row>
    <row r="16677" spans="1:1" x14ac:dyDescent="0.3">
      <c r="A16677">
        <v>1</v>
      </c>
    </row>
    <row r="16678" spans="1:1" x14ac:dyDescent="0.3">
      <c r="A16678">
        <v>420.7</v>
      </c>
    </row>
    <row r="16679" spans="1:1" x14ac:dyDescent="0.3">
      <c r="A16679" s="4" t="s">
        <v>25</v>
      </c>
    </row>
    <row r="16680" spans="1:1" x14ac:dyDescent="0.3">
      <c r="A16680" t="b">
        <v>1</v>
      </c>
    </row>
    <row r="16681" spans="1:1" x14ac:dyDescent="0.3">
      <c r="A16681">
        <v>-1.1991886792949578</v>
      </c>
    </row>
    <row r="16682" spans="1:1" x14ac:dyDescent="0.3">
      <c r="A16682" s="4" t="s">
        <v>25</v>
      </c>
    </row>
    <row r="16683" spans="1:1" x14ac:dyDescent="0.3">
      <c r="A16683" t="b">
        <v>1</v>
      </c>
    </row>
    <row r="16684" spans="1:1" x14ac:dyDescent="0.3">
      <c r="A16684">
        <v>-3.8851852641598157</v>
      </c>
    </row>
    <row r="16685" spans="1:1" x14ac:dyDescent="0.3">
      <c r="A16685" s="4" t="s">
        <v>25</v>
      </c>
    </row>
    <row r="16686" spans="1:1" x14ac:dyDescent="0.3">
      <c r="A16686" t="b">
        <v>0</v>
      </c>
    </row>
    <row r="16687" spans="1:1" x14ac:dyDescent="0.3">
      <c r="A16687">
        <v>6</v>
      </c>
    </row>
    <row r="16688" spans="1:1" x14ac:dyDescent="0.3">
      <c r="A16688">
        <v>879.5</v>
      </c>
    </row>
    <row r="16689" spans="1:1" x14ac:dyDescent="0.3">
      <c r="A16689" s="4" t="s">
        <v>25</v>
      </c>
    </row>
    <row r="16690" spans="1:1" x14ac:dyDescent="0.3">
      <c r="A16690" t="b">
        <v>0</v>
      </c>
    </row>
    <row r="16691" spans="1:1" x14ac:dyDescent="0.3">
      <c r="A16691">
        <v>1</v>
      </c>
    </row>
    <row r="16692" spans="1:1" x14ac:dyDescent="0.3">
      <c r="A16692">
        <v>314.55</v>
      </c>
    </row>
    <row r="16693" spans="1:1" x14ac:dyDescent="0.3">
      <c r="A16693" s="4" t="s">
        <v>25</v>
      </c>
    </row>
    <row r="16694" spans="1:1" x14ac:dyDescent="0.3">
      <c r="A16694" t="b">
        <v>1</v>
      </c>
    </row>
    <row r="16695" spans="1:1" x14ac:dyDescent="0.3">
      <c r="A16695">
        <v>3.1760946171483062</v>
      </c>
    </row>
    <row r="16696" spans="1:1" x14ac:dyDescent="0.3">
      <c r="A16696" s="4" t="s">
        <v>25</v>
      </c>
    </row>
    <row r="16697" spans="1:1" x14ac:dyDescent="0.3">
      <c r="A16697" t="b">
        <v>1</v>
      </c>
    </row>
    <row r="16698" spans="1:1" x14ac:dyDescent="0.3">
      <c r="A16698">
        <v>-0.40517633545820875</v>
      </c>
    </row>
    <row r="16699" spans="1:1" x14ac:dyDescent="0.3">
      <c r="A16699" s="4" t="s">
        <v>25</v>
      </c>
    </row>
    <row r="16700" spans="1:1" x14ac:dyDescent="0.3">
      <c r="A16700" t="b">
        <v>0</v>
      </c>
    </row>
    <row r="16701" spans="1:1" x14ac:dyDescent="0.3">
      <c r="A16701">
        <v>1</v>
      </c>
    </row>
    <row r="16702" spans="1:1" x14ac:dyDescent="0.3">
      <c r="A16702">
        <v>502.55</v>
      </c>
    </row>
    <row r="16703" spans="1:1" x14ac:dyDescent="0.3">
      <c r="A16703" s="4" t="s">
        <v>25</v>
      </c>
    </row>
    <row r="16704" spans="1:1" x14ac:dyDescent="0.3">
      <c r="A16704" t="b">
        <v>1</v>
      </c>
    </row>
    <row r="16705" spans="1:1" x14ac:dyDescent="0.3">
      <c r="A16705">
        <v>-8.2735230175296326E-2</v>
      </c>
    </row>
    <row r="16706" spans="1:1" x14ac:dyDescent="0.3">
      <c r="A16706" s="4" t="s">
        <v>25</v>
      </c>
    </row>
    <row r="16707" spans="1:1" x14ac:dyDescent="0.3">
      <c r="A16707" t="b">
        <v>1</v>
      </c>
    </row>
    <row r="16708" spans="1:1" x14ac:dyDescent="0.3">
      <c r="A16708">
        <v>0.99216153984895306</v>
      </c>
    </row>
    <row r="16709" spans="1:1" x14ac:dyDescent="0.3">
      <c r="A16709" s="4" t="s">
        <v>25</v>
      </c>
    </row>
    <row r="16710" spans="1:1" x14ac:dyDescent="0.3">
      <c r="A16710" t="b">
        <v>0</v>
      </c>
    </row>
    <row r="16711" spans="1:1" x14ac:dyDescent="0.3">
      <c r="A16711">
        <v>8</v>
      </c>
    </row>
    <row r="16712" spans="1:1" x14ac:dyDescent="0.3">
      <c r="A16712">
        <v>21</v>
      </c>
    </row>
    <row r="16713" spans="1:1" x14ac:dyDescent="0.3">
      <c r="A16713" s="4" t="s">
        <v>25</v>
      </c>
    </row>
    <row r="16714" spans="1:1" x14ac:dyDescent="0.3">
      <c r="A16714" t="b">
        <v>0</v>
      </c>
    </row>
    <row r="16715" spans="1:1" x14ac:dyDescent="0.3">
      <c r="A16715">
        <v>6</v>
      </c>
    </row>
    <row r="16716" spans="1:1" x14ac:dyDescent="0.3">
      <c r="A16716">
        <v>1065.9000000000001</v>
      </c>
    </row>
    <row r="16717" spans="1:1" x14ac:dyDescent="0.3">
      <c r="A16717" s="4" t="s">
        <v>25</v>
      </c>
    </row>
    <row r="16718" spans="1:1" x14ac:dyDescent="0.3">
      <c r="A16718" t="b">
        <v>0</v>
      </c>
    </row>
    <row r="16719" spans="1:1" x14ac:dyDescent="0.3">
      <c r="A16719">
        <v>2</v>
      </c>
    </row>
    <row r="16720" spans="1:1" x14ac:dyDescent="0.3">
      <c r="A16720">
        <v>179.45</v>
      </c>
    </row>
    <row r="16721" spans="1:1" x14ac:dyDescent="0.3">
      <c r="A16721" s="4" t="s">
        <v>25</v>
      </c>
    </row>
    <row r="16722" spans="1:1" x14ac:dyDescent="0.3">
      <c r="A16722" t="b">
        <v>1</v>
      </c>
    </row>
    <row r="16723" spans="1:1" x14ac:dyDescent="0.3">
      <c r="A16723">
        <v>0.22188031254497806</v>
      </c>
    </row>
    <row r="16724" spans="1:1" x14ac:dyDescent="0.3">
      <c r="A16724" s="4" t="s">
        <v>25</v>
      </c>
    </row>
    <row r="16725" spans="1:1" x14ac:dyDescent="0.3">
      <c r="A16725" t="b">
        <v>1</v>
      </c>
    </row>
    <row r="16726" spans="1:1" x14ac:dyDescent="0.3">
      <c r="A16726">
        <v>-0.36089400394212734</v>
      </c>
    </row>
    <row r="16727" spans="1:1" x14ac:dyDescent="0.3">
      <c r="A16727" s="4" t="s">
        <v>25</v>
      </c>
    </row>
    <row r="16728" spans="1:1" x14ac:dyDescent="0.3">
      <c r="A16728" t="b">
        <v>0</v>
      </c>
    </row>
    <row r="16729" spans="1:1" x14ac:dyDescent="0.3">
      <c r="A16729">
        <v>8</v>
      </c>
    </row>
    <row r="16730" spans="1:1" x14ac:dyDescent="0.3">
      <c r="A16730">
        <v>10.5</v>
      </c>
    </row>
    <row r="16731" spans="1:1" x14ac:dyDescent="0.3">
      <c r="A16731" s="4" t="s">
        <v>25</v>
      </c>
    </row>
    <row r="16732" spans="1:1" x14ac:dyDescent="0.3">
      <c r="A16732" t="b">
        <v>1</v>
      </c>
    </row>
    <row r="16733" spans="1:1" x14ac:dyDescent="0.3">
      <c r="A16733">
        <v>5.0549435649865339E-2</v>
      </c>
    </row>
    <row r="16734" spans="1:1" x14ac:dyDescent="0.3">
      <c r="A16734" s="4" t="s">
        <v>25</v>
      </c>
    </row>
    <row r="16735" spans="1:1" x14ac:dyDescent="0.3">
      <c r="A16735" t="b">
        <v>1</v>
      </c>
    </row>
    <row r="16736" spans="1:1" x14ac:dyDescent="0.3">
      <c r="A16736">
        <v>-4.1776376041631273</v>
      </c>
    </row>
    <row r="16737" spans="1:1" x14ac:dyDescent="0.3">
      <c r="A16737" s="4" t="s">
        <v>25</v>
      </c>
    </row>
    <row r="16738" spans="1:1" x14ac:dyDescent="0.3">
      <c r="A16738" t="b">
        <v>0</v>
      </c>
    </row>
    <row r="16739" spans="1:1" x14ac:dyDescent="0.3">
      <c r="A16739">
        <v>6</v>
      </c>
    </row>
    <row r="16740" spans="1:1" x14ac:dyDescent="0.3">
      <c r="A16740">
        <v>1061.3499999999999</v>
      </c>
    </row>
    <row r="16741" spans="1:1" x14ac:dyDescent="0.3">
      <c r="A16741" s="4" t="s">
        <v>25</v>
      </c>
    </row>
    <row r="16742" spans="1:1" x14ac:dyDescent="0.3">
      <c r="A16742" t="b">
        <v>0</v>
      </c>
    </row>
    <row r="16743" spans="1:1" x14ac:dyDescent="0.3">
      <c r="A16743">
        <v>2</v>
      </c>
    </row>
    <row r="16744" spans="1:1" x14ac:dyDescent="0.3">
      <c r="A16744">
        <v>200.45</v>
      </c>
    </row>
    <row r="16745" spans="1:1" x14ac:dyDescent="0.3">
      <c r="A16745" s="4" t="s">
        <v>25</v>
      </c>
    </row>
    <row r="16746" spans="1:1" x14ac:dyDescent="0.3">
      <c r="A16746" t="b">
        <v>1</v>
      </c>
    </row>
    <row r="16747" spans="1:1" x14ac:dyDescent="0.3">
      <c r="A16747">
        <v>5.8074898648484662E-2</v>
      </c>
    </row>
    <row r="16748" spans="1:1" x14ac:dyDescent="0.3">
      <c r="A16748" s="4" t="s">
        <v>25</v>
      </c>
    </row>
    <row r="16749" spans="1:1" x14ac:dyDescent="0.3">
      <c r="A16749" t="b">
        <v>1</v>
      </c>
    </row>
    <row r="16750" spans="1:1" x14ac:dyDescent="0.3">
      <c r="A16750">
        <v>0.62881785899949716</v>
      </c>
    </row>
    <row r="16751" spans="1:1" x14ac:dyDescent="0.3">
      <c r="A16751" s="4" t="s">
        <v>25</v>
      </c>
    </row>
    <row r="16752" spans="1:1" x14ac:dyDescent="0.3">
      <c r="A16752" t="b">
        <v>0</v>
      </c>
    </row>
    <row r="16753" spans="1:1" x14ac:dyDescent="0.3">
      <c r="A16753">
        <v>1</v>
      </c>
    </row>
    <row r="16754" spans="1:1" x14ac:dyDescent="0.3">
      <c r="A16754">
        <v>208.61</v>
      </c>
    </row>
    <row r="16755" spans="1:1" x14ac:dyDescent="0.3">
      <c r="A16755" s="4" t="s">
        <v>25</v>
      </c>
    </row>
    <row r="16756" spans="1:1" x14ac:dyDescent="0.3">
      <c r="A16756" t="b">
        <v>1</v>
      </c>
    </row>
    <row r="16757" spans="1:1" x14ac:dyDescent="0.3">
      <c r="A16757">
        <v>4.9939684262434267E-2</v>
      </c>
    </row>
    <row r="16758" spans="1:1" x14ac:dyDescent="0.3">
      <c r="A16758" s="4" t="s">
        <v>25</v>
      </c>
    </row>
    <row r="16759" spans="1:1" x14ac:dyDescent="0.3">
      <c r="A16759" t="b">
        <v>1</v>
      </c>
    </row>
    <row r="16760" spans="1:1" x14ac:dyDescent="0.3">
      <c r="A16760">
        <v>2.325429904424825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Concrete</vt:lpstr>
      <vt:lpstr>Log</vt:lpstr>
      <vt:lpstr>MySequentialModel</vt:lpstr>
      <vt:lpstr>MyXGBoostModel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2025-05-26T11:04:41Z</dcterms:created>
  <dcterms:modified xsi:type="dcterms:W3CDTF">2025-07-27T15:17:31Z</dcterms:modified>
</cp:coreProperties>
</file>